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<sst xmlns="http://schemas.openxmlformats.org/spreadsheetml/2006/main" count="1976" uniqueCount="169">
  <si>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</si>
  <si>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</si>
  <si>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</si>
  <si>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</si>
  <si>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</si>
  <si>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</si>
  <si>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</si>
  <si>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</si>
  <si>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</si>
  <si>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</si>
  <si>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10B1</t>
  </si>
  <si>
    <t>10B2</t>
  </si>
  <si>
    <t>10D1</t>
  </si>
  <si>
    <t>10D2</t>
  </si>
  <si>
    <t>10N</t>
  </si>
  <si>
    <t>Toan</t>
  </si>
  <si>
    <t>N Nhi</t>
  </si>
  <si>
    <t>T Anh</t>
  </si>
  <si>
    <t>T Thủy</t>
  </si>
  <si>
    <t>Trường</t>
  </si>
  <si>
    <t>Hoa</t>
  </si>
  <si>
    <t>Nga</t>
  </si>
  <si>
    <t>Hiếu</t>
  </si>
  <si>
    <t>Trang</t>
  </si>
  <si>
    <t>Sa</t>
  </si>
  <si>
    <t>Yến</t>
  </si>
  <si>
    <t>Đức</t>
  </si>
  <si>
    <t>Ngoan</t>
  </si>
  <si>
    <t>Sinh</t>
  </si>
  <si>
    <t>Thịnh</t>
  </si>
  <si>
    <t>Như</t>
  </si>
  <si>
    <t>Diệp</t>
  </si>
  <si>
    <t>P Linh</t>
  </si>
  <si>
    <t>Hân</t>
  </si>
  <si>
    <t>Thiện</t>
  </si>
  <si>
    <t>Thắng</t>
  </si>
  <si>
    <t>Hiền</t>
  </si>
  <si>
    <t>T Hà</t>
  </si>
  <si>
    <t>T Hiền</t>
  </si>
  <si>
    <t>T Tú</t>
  </si>
  <si>
    <t>N Trúc</t>
  </si>
  <si>
    <t>Tâm</t>
  </si>
  <si>
    <t>Hạnh</t>
  </si>
  <si>
    <t>Bích</t>
  </si>
  <si>
    <t>Thơ</t>
  </si>
  <si>
    <t>Đ Anh</t>
  </si>
  <si>
    <t>C Hiếu</t>
  </si>
  <si>
    <t>Đăng</t>
  </si>
  <si>
    <t>Linh</t>
  </si>
  <si>
    <t>Khang</t>
  </si>
  <si>
    <t>V Trang</t>
  </si>
  <si>
    <t>Thu Hà</t>
  </si>
  <si>
    <t>Minh</t>
  </si>
  <si>
    <t>Hằng</t>
  </si>
  <si>
    <t>Mai</t>
  </si>
  <si>
    <t>Hùng</t>
  </si>
  <si>
    <t>Q Anh</t>
  </si>
  <si>
    <t>Ý Nhi</t>
  </si>
  <si>
    <t>Quyên</t>
  </si>
  <si>
    <t>ThiệnQ</t>
  </si>
  <si>
    <t>Hường</t>
  </si>
  <si>
    <t>C Tâm</t>
  </si>
  <si>
    <t>Châu</t>
  </si>
  <si>
    <t>ThếQ</t>
  </si>
  <si>
    <t>T Vân</t>
  </si>
  <si>
    <t>Du</t>
  </si>
  <si>
    <t>Thạch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</si>
  <si>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</si>
  <si>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</si>
  <si>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</si>
  <si>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</si>
  <si>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</si>
  <si>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</si>
  <si>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</si>
  <si>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</si>
  <si>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</si>
  <si>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11B1</t>
  </si>
  <si>
    <t>11B2</t>
  </si>
  <si>
    <t>11D1</t>
  </si>
  <si>
    <t>11D2</t>
  </si>
  <si>
    <t>11N</t>
  </si>
  <si>
    <t>Thoa</t>
  </si>
  <si>
    <t>Danh</t>
  </si>
  <si>
    <t>Yến T</t>
  </si>
  <si>
    <t>Kiều</t>
  </si>
  <si>
    <t>Lộc</t>
  </si>
  <si>
    <t>Dung</t>
  </si>
  <si>
    <t>Sang</t>
  </si>
  <si>
    <t>Thanh</t>
  </si>
  <si>
    <t>Thy</t>
  </si>
  <si>
    <t>Trúc T</t>
  </si>
  <si>
    <t>T Lan</t>
  </si>
  <si>
    <t>L Anh</t>
  </si>
  <si>
    <t>X Đào</t>
  </si>
  <si>
    <t>P Hải</t>
  </si>
  <si>
    <t>Ngọc</t>
  </si>
  <si>
    <t>E5</t>
  </si>
  <si>
    <t>Định</t>
  </si>
  <si>
    <t>Khoa</t>
  </si>
  <si>
    <t>Tú</t>
  </si>
  <si>
    <t>Lan</t>
  </si>
  <si>
    <t>In Bình</t>
  </si>
  <si>
    <t>Thủy</t>
  </si>
  <si>
    <t>Long</t>
  </si>
  <si>
    <t>12A1</t>
  </si>
  <si>
    <t>12A2</t>
  </si>
  <si>
    <t>12A3</t>
  </si>
  <si>
    <t>12A4</t>
  </si>
  <si>
    <t>12A5</t>
  </si>
  <si>
    <t>12A6</t>
  </si>
  <si>
    <t>12B1</t>
  </si>
  <si>
    <t>12B2</t>
  </si>
  <si>
    <t>12D1</t>
  </si>
  <si>
    <t>12D2</t>
  </si>
  <si>
    <t>12D3</t>
  </si>
  <si>
    <t>12D4</t>
  </si>
  <si>
    <t>12D5</t>
  </si>
  <si>
    <t>K Thủy</t>
  </si>
  <si>
    <t>Liên J</t>
  </si>
  <si>
    <t>T Hiếu</t>
  </si>
  <si>
    <t>Dương</t>
  </si>
  <si>
    <t>C Vân</t>
  </si>
  <si>
    <t>E2</t>
  </si>
  <si>
    <t>E4</t>
  </si>
  <si>
    <t>E6</t>
  </si>
  <si>
    <t>Trúc</t>
  </si>
  <si>
    <t>T Huyền</t>
  </si>
  <si>
    <t>Vân Lý</t>
  </si>
  <si>
    <t>E1</t>
  </si>
  <si>
    <t>E3</t>
  </si>
  <si>
    <t>E7</t>
  </si>
  <si>
    <t xml:space="preserve">Trường THPT Lê Quý Đôn.                      </t>
  </si>
  <si>
    <t>BẢNG IN THỜI KHÓA BIỂU THEO MÃ TÊN GIÁO VIÊN :</t>
  </si>
  <si>
    <t>ÁP DỤNG TỪ NGÀY :</t>
  </si>
  <si>
    <t>THỨ</t>
  </si>
  <si>
    <t>LỚP</t>
  </si>
  <si>
    <t>CN</t>
  </si>
  <si>
    <t>HAI</t>
  </si>
  <si>
    <t>Tiết 1</t>
  </si>
  <si>
    <t>SH</t>
  </si>
  <si>
    <t xml:space="preserve">Tiết </t>
  </si>
  <si>
    <t>BA</t>
  </si>
  <si>
    <t>TƯ</t>
  </si>
  <si>
    <t>NĂM</t>
  </si>
  <si>
    <t>SÁU</t>
  </si>
  <si>
    <t>ThúyCN</t>
  </si>
  <si>
    <t>PhươngV</t>
  </si>
  <si>
    <t>BHường</t>
  </si>
  <si>
    <t>NĂM HỌC 2020 - 2021</t>
  </si>
  <si>
    <t>12A7</t>
  </si>
  <si>
    <t>11A10</t>
  </si>
  <si>
    <t>10D3</t>
  </si>
  <si>
    <t>Hải</t>
  </si>
  <si>
    <t>ThiệnM</t>
  </si>
  <si>
    <t>Thụy</t>
  </si>
  <si>
    <t>P ThúyN</t>
  </si>
  <si>
    <t>TrangN</t>
  </si>
  <si>
    <t>PhươngN</t>
  </si>
  <si>
    <t>DũngN</t>
  </si>
  <si>
    <t>ChâuA</t>
  </si>
  <si>
    <t>Hạnh T</t>
  </si>
  <si>
    <t>Him O</t>
  </si>
  <si>
    <t>PhongG</t>
  </si>
  <si>
    <t>Văn G</t>
  </si>
  <si>
    <t>Sơn F</t>
  </si>
  <si>
    <t>YếnA</t>
  </si>
  <si>
    <t>Quý</t>
  </si>
  <si>
    <t>11/01/2021</t>
  </si>
  <si>
    <t>PThúyN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</si>
</sst>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</numFmts>
  <fonts count="66">
    <font>
      <b/>
      <sz val="9.55"/>
      <name val="Times New Roman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b/>
      <sz val="12"/>
      <color indexed="8"/>
      <name val="Calibri"/>
      <family val="2"/>
    </font>
    <font>
      <u val="single"/>
      <sz val="12"/>
      <color indexed="12"/>
      <name val="VNI-Times"/>
      <family val="0"/>
    </font>
    <font>
      <b/>
      <i/>
      <sz val="12"/>
      <color indexed="1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8"/>
      <name val="Arial"/>
      <family val="2"/>
    </font>
    <font>
      <sz val="9.5"/>
      <color indexed="8"/>
      <name val="Calibri"/>
      <family val="2"/>
    </font>
    <font>
      <b/>
      <sz val="9.5"/>
      <color indexed="14"/>
      <name val="Arial"/>
      <family val="2"/>
    </font>
    <font>
      <b/>
      <sz val="9.5"/>
      <color indexed="12"/>
      <name val="Arial"/>
      <family val="2"/>
    </font>
    <font>
      <b/>
      <sz val="9.5"/>
      <color indexed="8"/>
      <name val="Calibri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u val="single"/>
      <sz val="9.55"/>
      <color indexed="20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u val="single"/>
      <sz val="9.55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.5"/>
      <color theme="1"/>
      <name val="Calibri"/>
      <family val="2"/>
    </font>
    <font>
      <b/>
      <sz val="9.5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6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4" fontId="2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/>
      <protection hidden="1"/>
    </xf>
    <xf numFmtId="0" fontId="15" fillId="0" borderId="0" xfId="53" applyFont="1" applyFill="1" applyAlignment="1" applyProtection="1">
      <alignment horizontal="left" vertical="center"/>
      <protection hidden="1"/>
    </xf>
    <xf numFmtId="0" fontId="63" fillId="0" borderId="0" xfId="0" applyFont="1" applyAlignment="1">
      <alignment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>
      <alignment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>
      <alignment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12" fillId="3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12" fillId="34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14" fontId="2" fillId="0" borderId="10" xfId="0" applyNumberFormat="1" applyFont="1" applyFill="1" applyBorder="1" applyAlignment="1" applyProtection="1" quotePrefix="1">
      <alignment horizontal="center" vertical="center"/>
      <protection hidden="1"/>
    </xf>
    <xf numFmtId="1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2"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rgb="FF000080"/>
      </font>
      <fill>
        <patternFill>
          <bgColor rgb="FFFF0000"/>
        </patternFill>
      </fill>
      <border/>
    </dxf>
    <dxf>
      <font>
        <color rgb="FF000080"/>
      </font>
      <fill>
        <patternFill>
          <bgColor rgb="FFFF9900"/>
        </patternFill>
      </fill>
      <border/>
    </dxf>
    <dxf>
      <font>
        <color rgb="FF00008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0" cap="rnd" cmpd="sng" algn="ctr">
          <a:solidFill>
            <a:schemeClr val="phClr"/>
          </a:solidFill>
          <a:prstDash val="solid"/>
        </a:ln>
        <a:ln w="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1"/>
  <sheetViews>
    <sheetView tabSelected="1" zoomScalePageLayoutView="0" workbookViewId="0" topLeftCell="AB1">
      <selection activeCell="AE6" sqref="AE6"/>
    </sheetView>
  </sheetViews>
  <sheetFormatPr defaultColWidth="9.16015625" defaultRowHeight="12.75"/>
  <cols>
    <col min="1" max="2" width="4.33203125" style="10" customWidth="1"/>
    <col min="3" max="16" width="8.5" style="10" customWidth="1"/>
    <col min="17" max="17" width="3.66015625" style="10" customWidth="1"/>
    <col min="18" max="18" width="4" style="10" customWidth="1"/>
    <col min="19" max="25" width="8" style="10" customWidth="1"/>
    <col min="26" max="26" width="9.16015625" style="10" customWidth="1"/>
    <col min="27" max="27" width="8.83203125" style="10" bestFit="1" customWidth="1"/>
    <col min="28" max="28" width="8" style="10" customWidth="1"/>
    <col min="29" max="29" width="8.66015625" style="10" customWidth="1"/>
    <col min="30" max="33" width="8" style="10" customWidth="1"/>
    <col min="34" max="35" width="4.66015625" style="10" customWidth="1"/>
    <col min="36" max="37" width="8.83203125" style="10" bestFit="1" customWidth="1"/>
    <col min="38" max="39" width="7.16015625" style="10" bestFit="1" customWidth="1"/>
    <col min="40" max="40" width="7.83203125" style="10" customWidth="1"/>
    <col min="41" max="41" width="7.5" style="10" customWidth="1"/>
    <col min="42" max="42" width="8.16015625" style="10" customWidth="1"/>
    <col min="43" max="43" width="8" style="10" bestFit="1" customWidth="1"/>
    <col min="44" max="44" width="7.16015625" style="10" bestFit="1" customWidth="1"/>
    <col min="45" max="45" width="7.33203125" style="10" bestFit="1" customWidth="1"/>
    <col min="46" max="46" width="8.5" style="10" bestFit="1" customWidth="1"/>
    <col min="47" max="47" width="7.5" style="10" bestFit="1" customWidth="1"/>
    <col min="48" max="48" width="7.83203125" style="10" bestFit="1" customWidth="1"/>
    <col min="49" max="49" width="7.16015625" style="10" bestFit="1" customWidth="1"/>
    <col min="50" max="50" width="8.5" style="10" bestFit="1" customWidth="1"/>
    <col min="51" max="16384" width="9.16015625" style="10" customWidth="1"/>
  </cols>
  <sheetData>
    <row r="1" spans="1:50" s="2" customFormat="1" ht="15.75">
      <c r="A1" s="13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 t="s">
        <v>131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3" t="s">
        <v>131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ht="15.75">
      <c r="A2" s="42" t="s">
        <v>132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4"/>
      <c r="O2" s="14"/>
      <c r="P2" s="14"/>
      <c r="Q2" s="42" t="s">
        <v>132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14"/>
      <c r="AD2" s="14"/>
      <c r="AE2" s="14"/>
      <c r="AF2" s="3"/>
      <c r="AG2" s="3"/>
      <c r="AH2" s="42" t="s">
        <v>132</v>
      </c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14"/>
      <c r="AU2" s="14"/>
      <c r="AV2" s="14"/>
      <c r="AW2" s="3"/>
      <c r="AX2" s="3"/>
    </row>
    <row r="3" spans="1:50" s="2" customFormat="1" ht="15.75">
      <c r="A3" s="1"/>
      <c r="B3" s="1"/>
      <c r="C3" s="4"/>
      <c r="D3" s="43" t="s">
        <v>133</v>
      </c>
      <c r="E3" s="43"/>
      <c r="F3" s="43"/>
      <c r="G3" s="44" t="s">
        <v>167</v>
      </c>
      <c r="H3" s="45"/>
      <c r="I3" s="28"/>
      <c r="J3" s="5" t="s">
        <v>148</v>
      </c>
      <c r="K3" s="1"/>
      <c r="L3" s="1"/>
      <c r="M3" s="1"/>
      <c r="N3" s="1"/>
      <c r="O3" s="1"/>
      <c r="P3" s="6"/>
      <c r="Q3" s="1"/>
      <c r="R3" s="1"/>
      <c r="S3" s="4"/>
      <c r="T3" s="43" t="s">
        <v>133</v>
      </c>
      <c r="U3" s="43"/>
      <c r="V3" s="43"/>
      <c r="W3" s="44" t="s">
        <v>167</v>
      </c>
      <c r="X3" s="45"/>
      <c r="Y3" s="5" t="s">
        <v>148</v>
      </c>
      <c r="Z3" s="1"/>
      <c r="AA3" s="1"/>
      <c r="AB3" s="1"/>
      <c r="AC3" s="1"/>
      <c r="AD3" s="1"/>
      <c r="AE3" s="6"/>
      <c r="AF3" s="3"/>
      <c r="AG3" s="3"/>
      <c r="AH3" s="1"/>
      <c r="AI3" s="1"/>
      <c r="AJ3" s="4"/>
      <c r="AK3" s="46" t="s">
        <v>133</v>
      </c>
      <c r="AL3" s="46"/>
      <c r="AM3" s="46"/>
      <c r="AN3" s="46"/>
      <c r="AO3" s="44" t="s">
        <v>167</v>
      </c>
      <c r="AP3" s="44"/>
      <c r="AQ3" s="5" t="s">
        <v>148</v>
      </c>
      <c r="AR3" s="1"/>
      <c r="AS3" s="1"/>
      <c r="AT3" s="1"/>
      <c r="AU3" s="1"/>
      <c r="AV3" s="6"/>
      <c r="AW3" s="3"/>
      <c r="AX3" s="3"/>
    </row>
    <row r="4" spans="1:50" s="18" customFormat="1" ht="15" customHeight="1">
      <c r="A4" s="40" t="s">
        <v>134</v>
      </c>
      <c r="B4" s="16" t="s">
        <v>135</v>
      </c>
      <c r="C4" s="17" t="s">
        <v>104</v>
      </c>
      <c r="D4" s="17" t="s">
        <v>105</v>
      </c>
      <c r="E4" s="17" t="s">
        <v>106</v>
      </c>
      <c r="F4" s="17" t="s">
        <v>107</v>
      </c>
      <c r="G4" s="17" t="s">
        <v>108</v>
      </c>
      <c r="H4" s="17" t="s">
        <v>109</v>
      </c>
      <c r="I4" s="17" t="s">
        <v>149</v>
      </c>
      <c r="J4" s="17" t="s">
        <v>110</v>
      </c>
      <c r="K4" s="17" t="s">
        <v>111</v>
      </c>
      <c r="L4" s="17" t="s">
        <v>112</v>
      </c>
      <c r="M4" s="17" t="s">
        <v>113</v>
      </c>
      <c r="N4" s="17" t="s">
        <v>114</v>
      </c>
      <c r="O4" s="17" t="s">
        <v>115</v>
      </c>
      <c r="P4" s="17" t="s">
        <v>116</v>
      </c>
      <c r="Q4" s="40" t="s">
        <v>134</v>
      </c>
      <c r="R4" s="16" t="s">
        <v>135</v>
      </c>
      <c r="S4" s="17" t="s">
        <v>67</v>
      </c>
      <c r="T4" s="17" t="s">
        <v>68</v>
      </c>
      <c r="U4" s="17" t="s">
        <v>69</v>
      </c>
      <c r="V4" s="17" t="s">
        <v>70</v>
      </c>
      <c r="W4" s="17" t="s">
        <v>71</v>
      </c>
      <c r="X4" s="17" t="s">
        <v>72</v>
      </c>
      <c r="Y4" s="17" t="s">
        <v>73</v>
      </c>
      <c r="Z4" s="17" t="s">
        <v>74</v>
      </c>
      <c r="AA4" s="17" t="s">
        <v>75</v>
      </c>
      <c r="AB4" s="17" t="s">
        <v>150</v>
      </c>
      <c r="AC4" s="17" t="s">
        <v>76</v>
      </c>
      <c r="AD4" s="17" t="s">
        <v>77</v>
      </c>
      <c r="AE4" s="17" t="s">
        <v>78</v>
      </c>
      <c r="AF4" s="17" t="s">
        <v>79</v>
      </c>
      <c r="AG4" s="17" t="s">
        <v>80</v>
      </c>
      <c r="AH4" s="40" t="s">
        <v>134</v>
      </c>
      <c r="AI4" s="16" t="s">
        <v>135</v>
      </c>
      <c r="AJ4" s="17" t="s">
        <v>1</v>
      </c>
      <c r="AK4" s="17" t="s">
        <v>2</v>
      </c>
      <c r="AL4" s="17" t="s">
        <v>3</v>
      </c>
      <c r="AM4" s="17" t="s">
        <v>4</v>
      </c>
      <c r="AN4" s="17" t="s">
        <v>5</v>
      </c>
      <c r="AO4" s="17" t="s">
        <v>6</v>
      </c>
      <c r="AP4" s="17" t="s">
        <v>7</v>
      </c>
      <c r="AQ4" s="17" t="s">
        <v>8</v>
      </c>
      <c r="AR4" s="17" t="s">
        <v>9</v>
      </c>
      <c r="AS4" s="17" t="s">
        <v>10</v>
      </c>
      <c r="AT4" s="17" t="s">
        <v>11</v>
      </c>
      <c r="AU4" s="17" t="s">
        <v>12</v>
      </c>
      <c r="AV4" s="17" t="s">
        <v>13</v>
      </c>
      <c r="AW4" s="17" t="s">
        <v>151</v>
      </c>
      <c r="AX4" s="17" t="s">
        <v>14</v>
      </c>
    </row>
    <row r="5" spans="1:50" s="18" customFormat="1" ht="15" customHeight="1">
      <c r="A5" s="41"/>
      <c r="B5" s="16" t="s">
        <v>136</v>
      </c>
      <c r="C5" s="17" t="s">
        <v>94</v>
      </c>
      <c r="D5" s="17" t="s">
        <v>102</v>
      </c>
      <c r="E5" s="17" t="s">
        <v>81</v>
      </c>
      <c r="F5" s="17" t="s">
        <v>37</v>
      </c>
      <c r="G5" s="17" t="s">
        <v>42</v>
      </c>
      <c r="H5" s="17" t="s">
        <v>29</v>
      </c>
      <c r="I5" s="17" t="s">
        <v>91</v>
      </c>
      <c r="J5" s="17" t="s">
        <v>64</v>
      </c>
      <c r="K5" s="17" t="s">
        <v>92</v>
      </c>
      <c r="L5" s="17" t="s">
        <v>125</v>
      </c>
      <c r="M5" s="17" t="s">
        <v>26</v>
      </c>
      <c r="N5" s="17" t="s">
        <v>33</v>
      </c>
      <c r="O5" s="17" t="s">
        <v>93</v>
      </c>
      <c r="P5" s="17" t="s">
        <v>118</v>
      </c>
      <c r="Q5" s="41"/>
      <c r="R5" s="16" t="s">
        <v>136</v>
      </c>
      <c r="S5" s="17" t="s">
        <v>41</v>
      </c>
      <c r="T5" s="17" t="s">
        <v>83</v>
      </c>
      <c r="U5" s="17" t="s">
        <v>30</v>
      </c>
      <c r="V5" s="17" t="s">
        <v>82</v>
      </c>
      <c r="W5" s="17" t="s">
        <v>85</v>
      </c>
      <c r="X5" s="17" t="s">
        <v>84</v>
      </c>
      <c r="Y5" s="17" t="s">
        <v>32</v>
      </c>
      <c r="Z5" s="17" t="s">
        <v>146</v>
      </c>
      <c r="AA5" s="17" t="s">
        <v>65</v>
      </c>
      <c r="AB5" s="17" t="s">
        <v>39</v>
      </c>
      <c r="AC5" s="17" t="s">
        <v>147</v>
      </c>
      <c r="AD5" s="17" t="s">
        <v>40</v>
      </c>
      <c r="AE5" s="17" t="s">
        <v>87</v>
      </c>
      <c r="AF5" s="17" t="s">
        <v>88</v>
      </c>
      <c r="AG5" s="17" t="s">
        <v>89</v>
      </c>
      <c r="AH5" s="41"/>
      <c r="AI5" s="16" t="s">
        <v>136</v>
      </c>
      <c r="AJ5" s="17" t="s">
        <v>119</v>
      </c>
      <c r="AK5" s="17" t="s">
        <v>15</v>
      </c>
      <c r="AL5" s="17" t="s">
        <v>58</v>
      </c>
      <c r="AM5" s="17" t="s">
        <v>18</v>
      </c>
      <c r="AN5" s="17" t="s">
        <v>19</v>
      </c>
      <c r="AO5" s="17" t="s">
        <v>36</v>
      </c>
      <c r="AP5" s="17" t="s">
        <v>46</v>
      </c>
      <c r="AQ5" s="17" t="s">
        <v>22</v>
      </c>
      <c r="AR5" s="17" t="s">
        <v>23</v>
      </c>
      <c r="AS5" s="17" t="s">
        <v>24</v>
      </c>
      <c r="AT5" s="17" t="s">
        <v>25</v>
      </c>
      <c r="AU5" s="17" t="s">
        <v>28</v>
      </c>
      <c r="AV5" s="17" t="s">
        <v>17</v>
      </c>
      <c r="AW5" s="17" t="s">
        <v>20</v>
      </c>
      <c r="AX5" s="17" t="s">
        <v>27</v>
      </c>
    </row>
    <row r="6" spans="1:50" s="21" customFormat="1" ht="15" customHeight="1">
      <c r="A6" s="35" t="s">
        <v>137</v>
      </c>
      <c r="B6" s="19" t="s">
        <v>138</v>
      </c>
      <c r="C6" s="20" t="s">
        <v>139</v>
      </c>
      <c r="D6" s="20" t="s">
        <v>139</v>
      </c>
      <c r="E6" s="20" t="s">
        <v>139</v>
      </c>
      <c r="F6" s="20" t="s">
        <v>139</v>
      </c>
      <c r="G6" s="20" t="s">
        <v>139</v>
      </c>
      <c r="H6" s="20" t="s">
        <v>139</v>
      </c>
      <c r="I6" s="20" t="s">
        <v>139</v>
      </c>
      <c r="J6" s="20" t="s">
        <v>139</v>
      </c>
      <c r="K6" s="20" t="s">
        <v>139</v>
      </c>
      <c r="L6" s="20" t="s">
        <v>139</v>
      </c>
      <c r="M6" s="20" t="s">
        <v>139</v>
      </c>
      <c r="N6" s="20" t="s">
        <v>139</v>
      </c>
      <c r="O6" s="20" t="s">
        <v>139</v>
      </c>
      <c r="P6" s="20" t="s">
        <v>139</v>
      </c>
      <c r="Q6" s="35" t="s">
        <v>137</v>
      </c>
      <c r="R6" s="19" t="s">
        <v>138</v>
      </c>
      <c r="S6" s="20" t="s">
        <v>139</v>
      </c>
      <c r="T6" s="20" t="s">
        <v>139</v>
      </c>
      <c r="U6" s="20" t="s">
        <v>139</v>
      </c>
      <c r="V6" s="20" t="s">
        <v>139</v>
      </c>
      <c r="W6" s="20" t="s">
        <v>139</v>
      </c>
      <c r="X6" s="20" t="s">
        <v>139</v>
      </c>
      <c r="Y6" s="20" t="s">
        <v>139</v>
      </c>
      <c r="Z6" s="20" t="s">
        <v>139</v>
      </c>
      <c r="AA6" s="20" t="s">
        <v>139</v>
      </c>
      <c r="AB6" s="20" t="s">
        <v>139</v>
      </c>
      <c r="AC6" s="20" t="s">
        <v>139</v>
      </c>
      <c r="AD6" s="20" t="s">
        <v>139</v>
      </c>
      <c r="AE6" s="20" t="s">
        <v>139</v>
      </c>
      <c r="AF6" s="20" t="s">
        <v>139</v>
      </c>
      <c r="AG6" s="20" t="s">
        <v>139</v>
      </c>
      <c r="AH6" s="35" t="s">
        <v>137</v>
      </c>
      <c r="AI6" s="19" t="s">
        <v>138</v>
      </c>
      <c r="AJ6" s="20" t="s">
        <v>139</v>
      </c>
      <c r="AK6" s="20" t="s">
        <v>139</v>
      </c>
      <c r="AL6" s="20" t="s">
        <v>139</v>
      </c>
      <c r="AM6" s="20" t="s">
        <v>139</v>
      </c>
      <c r="AN6" s="20" t="s">
        <v>139</v>
      </c>
      <c r="AO6" s="20" t="s">
        <v>139</v>
      </c>
      <c r="AP6" s="20" t="s">
        <v>139</v>
      </c>
      <c r="AQ6" s="20" t="s">
        <v>139</v>
      </c>
      <c r="AR6" s="20" t="s">
        <v>139</v>
      </c>
      <c r="AS6" s="20" t="s">
        <v>139</v>
      </c>
      <c r="AT6" s="20" t="s">
        <v>139</v>
      </c>
      <c r="AU6" s="20" t="s">
        <v>139</v>
      </c>
      <c r="AV6" s="20" t="s">
        <v>139</v>
      </c>
      <c r="AW6" s="20" t="s">
        <v>139</v>
      </c>
      <c r="AX6" s="20" t="s">
        <v>139</v>
      </c>
    </row>
    <row r="7" spans="1:50" s="21" customFormat="1" ht="15" customHeight="1">
      <c r="A7" s="36"/>
      <c r="B7" s="22">
        <v>2</v>
      </c>
      <c r="C7" s="29" t="s">
        <v>84</v>
      </c>
      <c r="D7" s="23" t="s">
        <v>95</v>
      </c>
      <c r="E7" s="24" t="s">
        <v>126</v>
      </c>
      <c r="F7" s="24" t="s">
        <v>33</v>
      </c>
      <c r="G7" s="24" t="s">
        <v>18</v>
      </c>
      <c r="H7" s="24" t="s">
        <v>29</v>
      </c>
      <c r="I7" s="24" t="s">
        <v>34</v>
      </c>
      <c r="J7" s="23" t="s">
        <v>31</v>
      </c>
      <c r="K7" s="24" t="s">
        <v>92</v>
      </c>
      <c r="L7" s="29" t="s">
        <v>89</v>
      </c>
      <c r="M7" s="24" t="s">
        <v>26</v>
      </c>
      <c r="N7" s="24" t="s">
        <v>119</v>
      </c>
      <c r="O7" s="24" t="s">
        <v>85</v>
      </c>
      <c r="P7" s="23" t="s">
        <v>118</v>
      </c>
      <c r="Q7" s="36"/>
      <c r="R7" s="22">
        <v>2</v>
      </c>
      <c r="S7" s="24" t="s">
        <v>41</v>
      </c>
      <c r="T7" s="24" t="s">
        <v>83</v>
      </c>
      <c r="U7" s="12" t="s">
        <v>19</v>
      </c>
      <c r="V7" s="24" t="s">
        <v>90</v>
      </c>
      <c r="W7" s="24" t="s">
        <v>43</v>
      </c>
      <c r="X7" s="24" t="s">
        <v>37</v>
      </c>
      <c r="Y7" s="24" t="s">
        <v>48</v>
      </c>
      <c r="Z7" s="24" t="s">
        <v>146</v>
      </c>
      <c r="AA7" s="24" t="s">
        <v>100</v>
      </c>
      <c r="AB7" s="24" t="s">
        <v>82</v>
      </c>
      <c r="AC7" s="12" t="s">
        <v>32</v>
      </c>
      <c r="AD7" s="24" t="s">
        <v>38</v>
      </c>
      <c r="AE7" s="12" t="s">
        <v>147</v>
      </c>
      <c r="AF7" s="24" t="s">
        <v>88</v>
      </c>
      <c r="AG7" s="24" t="s">
        <v>47</v>
      </c>
      <c r="AH7" s="36"/>
      <c r="AI7" s="22">
        <v>2</v>
      </c>
      <c r="AJ7" s="12" t="s">
        <v>20</v>
      </c>
      <c r="AK7" s="24" t="s">
        <v>24</v>
      </c>
      <c r="AL7" s="24" t="s">
        <v>28</v>
      </c>
      <c r="AM7" s="24" t="s">
        <v>39</v>
      </c>
      <c r="AN7" s="24" t="s">
        <v>25</v>
      </c>
      <c r="AO7" s="24" t="s">
        <v>40</v>
      </c>
      <c r="AP7" s="24" t="s">
        <v>46</v>
      </c>
      <c r="AQ7" s="24" t="s">
        <v>65</v>
      </c>
      <c r="AR7" s="24" t="s">
        <v>27</v>
      </c>
      <c r="AS7" s="24" t="s">
        <v>17</v>
      </c>
      <c r="AT7" s="24" t="s">
        <v>36</v>
      </c>
      <c r="AU7" s="24" t="s">
        <v>58</v>
      </c>
      <c r="AV7" s="24" t="s">
        <v>15</v>
      </c>
      <c r="AW7" s="24" t="s">
        <v>57</v>
      </c>
      <c r="AX7" s="24" t="s">
        <v>22</v>
      </c>
    </row>
    <row r="8" spans="1:50" s="21" customFormat="1" ht="15" customHeight="1">
      <c r="A8" s="36"/>
      <c r="B8" s="22">
        <v>3</v>
      </c>
      <c r="C8" s="29" t="s">
        <v>94</v>
      </c>
      <c r="D8" s="23" t="s">
        <v>95</v>
      </c>
      <c r="E8" s="24" t="s">
        <v>64</v>
      </c>
      <c r="F8" s="24" t="s">
        <v>33</v>
      </c>
      <c r="G8" s="24" t="s">
        <v>18</v>
      </c>
      <c r="H8" s="24" t="s">
        <v>25</v>
      </c>
      <c r="I8" s="24" t="s">
        <v>34</v>
      </c>
      <c r="J8" s="23" t="s">
        <v>31</v>
      </c>
      <c r="K8" s="24" t="s">
        <v>91</v>
      </c>
      <c r="L8" s="29" t="s">
        <v>21</v>
      </c>
      <c r="M8" s="24" t="s">
        <v>26</v>
      </c>
      <c r="N8" s="24" t="s">
        <v>87</v>
      </c>
      <c r="O8" s="24" t="s">
        <v>125</v>
      </c>
      <c r="P8" s="23" t="s">
        <v>118</v>
      </c>
      <c r="Q8" s="36"/>
      <c r="R8" s="22">
        <v>3</v>
      </c>
      <c r="S8" s="25" t="s">
        <v>41</v>
      </c>
      <c r="T8" s="24" t="s">
        <v>102</v>
      </c>
      <c r="U8" s="12" t="s">
        <v>84</v>
      </c>
      <c r="V8" s="24" t="s">
        <v>90</v>
      </c>
      <c r="W8" s="24" t="s">
        <v>38</v>
      </c>
      <c r="X8" s="24" t="s">
        <v>37</v>
      </c>
      <c r="Y8" s="24" t="s">
        <v>48</v>
      </c>
      <c r="Z8" s="24" t="s">
        <v>146</v>
      </c>
      <c r="AA8" s="24" t="s">
        <v>100</v>
      </c>
      <c r="AB8" s="24" t="s">
        <v>81</v>
      </c>
      <c r="AC8" s="12" t="s">
        <v>147</v>
      </c>
      <c r="AD8" s="24" t="s">
        <v>57</v>
      </c>
      <c r="AE8" s="12" t="s">
        <v>85</v>
      </c>
      <c r="AF8" s="24" t="s">
        <v>88</v>
      </c>
      <c r="AG8" s="24" t="s">
        <v>39</v>
      </c>
      <c r="AH8" s="36"/>
      <c r="AI8" s="22">
        <v>3</v>
      </c>
      <c r="AJ8" s="12" t="s">
        <v>23</v>
      </c>
      <c r="AK8" s="24" t="s">
        <v>29</v>
      </c>
      <c r="AL8" s="24" t="s">
        <v>58</v>
      </c>
      <c r="AM8" s="24" t="s">
        <v>28</v>
      </c>
      <c r="AN8" s="24" t="s">
        <v>65</v>
      </c>
      <c r="AO8" s="24" t="s">
        <v>127</v>
      </c>
      <c r="AP8" s="24" t="s">
        <v>32</v>
      </c>
      <c r="AQ8" s="24" t="s">
        <v>42</v>
      </c>
      <c r="AR8" s="24" t="s">
        <v>19</v>
      </c>
      <c r="AS8" s="24" t="s">
        <v>17</v>
      </c>
      <c r="AT8" s="24" t="s">
        <v>43</v>
      </c>
      <c r="AU8" s="24" t="s">
        <v>36</v>
      </c>
      <c r="AV8" s="24" t="s">
        <v>126</v>
      </c>
      <c r="AW8" s="24" t="s">
        <v>46</v>
      </c>
      <c r="AX8" s="24" t="s">
        <v>22</v>
      </c>
    </row>
    <row r="9" spans="1:50" s="21" customFormat="1" ht="15" customHeight="1">
      <c r="A9" s="36"/>
      <c r="B9" s="22">
        <v>4</v>
      </c>
      <c r="C9" s="24" t="s">
        <v>94</v>
      </c>
      <c r="D9" s="24" t="s">
        <v>127</v>
      </c>
      <c r="E9" s="24" t="s">
        <v>89</v>
      </c>
      <c r="F9" s="24" t="s">
        <v>82</v>
      </c>
      <c r="G9" s="24" t="s">
        <v>119</v>
      </c>
      <c r="H9" s="24" t="s">
        <v>42</v>
      </c>
      <c r="I9" s="24" t="s">
        <v>91</v>
      </c>
      <c r="J9" s="24" t="s">
        <v>64</v>
      </c>
      <c r="K9" s="24" t="s">
        <v>100</v>
      </c>
      <c r="L9" s="24" t="s">
        <v>18</v>
      </c>
      <c r="M9" s="24" t="s">
        <v>31</v>
      </c>
      <c r="N9" s="24" t="s">
        <v>87</v>
      </c>
      <c r="O9" s="24" t="s">
        <v>125</v>
      </c>
      <c r="P9" s="24" t="s">
        <v>83</v>
      </c>
      <c r="Q9" s="36"/>
      <c r="R9" s="22">
        <v>4</v>
      </c>
      <c r="S9" s="25" t="s">
        <v>90</v>
      </c>
      <c r="T9" s="24" t="s">
        <v>102</v>
      </c>
      <c r="U9" s="12" t="s">
        <v>48</v>
      </c>
      <c r="V9" s="24" t="s">
        <v>24</v>
      </c>
      <c r="W9" s="24" t="s">
        <v>38</v>
      </c>
      <c r="X9" s="24" t="s">
        <v>93</v>
      </c>
      <c r="Y9" s="24" t="s">
        <v>32</v>
      </c>
      <c r="Z9" s="24" t="s">
        <v>43</v>
      </c>
      <c r="AA9" s="24" t="s">
        <v>58</v>
      </c>
      <c r="AB9" s="24" t="s">
        <v>81</v>
      </c>
      <c r="AC9" s="12" t="s">
        <v>84</v>
      </c>
      <c r="AD9" s="24" t="s">
        <v>40</v>
      </c>
      <c r="AE9" s="12" t="s">
        <v>65</v>
      </c>
      <c r="AF9" s="24" t="s">
        <v>95</v>
      </c>
      <c r="AG9" s="24" t="s">
        <v>166</v>
      </c>
      <c r="AH9" s="36"/>
      <c r="AI9" s="22">
        <v>4</v>
      </c>
      <c r="AJ9" s="24" t="s">
        <v>23</v>
      </c>
      <c r="AK9" s="12" t="s">
        <v>15</v>
      </c>
      <c r="AL9" s="24" t="s">
        <v>25</v>
      </c>
      <c r="AM9" s="24" t="s">
        <v>152</v>
      </c>
      <c r="AN9" s="24" t="s">
        <v>34</v>
      </c>
      <c r="AO9" s="24" t="s">
        <v>21</v>
      </c>
      <c r="AP9" s="24" t="s">
        <v>30</v>
      </c>
      <c r="AQ9" s="24" t="s">
        <v>22</v>
      </c>
      <c r="AR9" s="24" t="s">
        <v>26</v>
      </c>
      <c r="AS9" s="24" t="s">
        <v>36</v>
      </c>
      <c r="AT9" s="24" t="s">
        <v>41</v>
      </c>
      <c r="AU9" s="24" t="s">
        <v>16</v>
      </c>
      <c r="AV9" s="24" t="s">
        <v>126</v>
      </c>
      <c r="AW9" s="24" t="s">
        <v>20</v>
      </c>
      <c r="AX9" s="24" t="s">
        <v>118</v>
      </c>
    </row>
    <row r="10" spans="1:50" s="21" customFormat="1" ht="15" customHeight="1">
      <c r="A10" s="36"/>
      <c r="B10" s="22">
        <v>5</v>
      </c>
      <c r="C10" s="24" t="s">
        <v>15</v>
      </c>
      <c r="D10" s="24" t="s">
        <v>64</v>
      </c>
      <c r="E10" s="24" t="s">
        <v>88</v>
      </c>
      <c r="F10" s="24" t="s">
        <v>82</v>
      </c>
      <c r="G10" s="24" t="s">
        <v>125</v>
      </c>
      <c r="H10" s="24" t="s">
        <v>126</v>
      </c>
      <c r="I10" s="24" t="s">
        <v>91</v>
      </c>
      <c r="J10" s="24" t="s">
        <v>83</v>
      </c>
      <c r="K10" s="24" t="s">
        <v>100</v>
      </c>
      <c r="L10" s="24" t="s">
        <v>18</v>
      </c>
      <c r="M10" s="24" t="s">
        <v>22</v>
      </c>
      <c r="N10" s="24" t="s">
        <v>33</v>
      </c>
      <c r="O10" s="24" t="s">
        <v>34</v>
      </c>
      <c r="P10" s="24" t="s">
        <v>21</v>
      </c>
      <c r="Q10" s="36"/>
      <c r="R10" s="22">
        <v>5</v>
      </c>
      <c r="S10" s="24" t="s">
        <v>90</v>
      </c>
      <c r="T10" s="24" t="s">
        <v>87</v>
      </c>
      <c r="U10" s="12" t="s">
        <v>48</v>
      </c>
      <c r="V10" s="24" t="s">
        <v>58</v>
      </c>
      <c r="W10" s="24" t="s">
        <v>89</v>
      </c>
      <c r="X10" s="24" t="s">
        <v>93</v>
      </c>
      <c r="Y10" s="24" t="s">
        <v>32</v>
      </c>
      <c r="Z10" s="24" t="s">
        <v>43</v>
      </c>
      <c r="AA10" s="24" t="s">
        <v>65</v>
      </c>
      <c r="AB10" s="24" t="s">
        <v>24</v>
      </c>
      <c r="AC10" s="12" t="s">
        <v>84</v>
      </c>
      <c r="AD10" s="24" t="s">
        <v>40</v>
      </c>
      <c r="AE10" s="12" t="s">
        <v>94</v>
      </c>
      <c r="AF10" s="24" t="s">
        <v>95</v>
      </c>
      <c r="AG10" s="24" t="s">
        <v>166</v>
      </c>
      <c r="AH10" s="36"/>
      <c r="AI10" s="22">
        <v>5</v>
      </c>
      <c r="AJ10" s="24" t="s">
        <v>119</v>
      </c>
      <c r="AK10" s="24" t="s">
        <v>36</v>
      </c>
      <c r="AL10" s="24" t="s">
        <v>19</v>
      </c>
      <c r="AM10" s="24" t="s">
        <v>38</v>
      </c>
      <c r="AN10" s="24" t="s">
        <v>152</v>
      </c>
      <c r="AO10" s="24" t="s">
        <v>25</v>
      </c>
      <c r="AP10" s="24" t="s">
        <v>30</v>
      </c>
      <c r="AQ10" s="31" t="s">
        <v>146</v>
      </c>
      <c r="AR10" s="24" t="s">
        <v>26</v>
      </c>
      <c r="AS10" s="24" t="s">
        <v>20</v>
      </c>
      <c r="AT10" s="24" t="s">
        <v>41</v>
      </c>
      <c r="AU10" s="24" t="s">
        <v>16</v>
      </c>
      <c r="AV10" s="24" t="s">
        <v>17</v>
      </c>
      <c r="AW10" s="24" t="s">
        <v>31</v>
      </c>
      <c r="AX10" s="24" t="s">
        <v>127</v>
      </c>
    </row>
    <row r="11" spans="1:50" s="21" customFormat="1" ht="15" customHeight="1">
      <c r="A11" s="36"/>
      <c r="B11" s="19" t="s">
        <v>140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6"/>
      <c r="R11" s="19" t="s">
        <v>140</v>
      </c>
      <c r="S11" s="24"/>
      <c r="T11" s="24"/>
      <c r="U11" s="12"/>
      <c r="V11" s="24"/>
      <c r="W11" s="24"/>
      <c r="X11" s="24"/>
      <c r="Y11" s="24"/>
      <c r="Z11" s="24"/>
      <c r="AA11" s="24"/>
      <c r="AB11" s="24"/>
      <c r="AC11" s="12"/>
      <c r="AD11" s="24"/>
      <c r="AE11" s="12"/>
      <c r="AF11" s="24"/>
      <c r="AG11" s="24"/>
      <c r="AH11" s="36"/>
      <c r="AI11" s="19" t="s">
        <v>140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s="21" customFormat="1" ht="15" customHeight="1">
      <c r="A12" s="36"/>
      <c r="B12" s="22">
        <v>1</v>
      </c>
      <c r="C12" s="25" t="s">
        <v>125</v>
      </c>
      <c r="D12" s="25" t="s">
        <v>100</v>
      </c>
      <c r="E12" s="25" t="s">
        <v>81</v>
      </c>
      <c r="F12" s="25" t="s">
        <v>95</v>
      </c>
      <c r="G12" s="25" t="s">
        <v>27</v>
      </c>
      <c r="H12" s="25" t="s">
        <v>20</v>
      </c>
      <c r="I12" s="25" t="s">
        <v>34</v>
      </c>
      <c r="J12" s="25" t="s">
        <v>82</v>
      </c>
      <c r="K12" s="25" t="s">
        <v>99</v>
      </c>
      <c r="L12" s="25" t="s">
        <v>37</v>
      </c>
      <c r="M12" s="25" t="s">
        <v>97</v>
      </c>
      <c r="N12" s="25" t="s">
        <v>84</v>
      </c>
      <c r="O12" s="25" t="s">
        <v>93</v>
      </c>
      <c r="P12" s="25" t="s">
        <v>42</v>
      </c>
      <c r="Q12" s="36"/>
      <c r="R12" s="22">
        <v>1</v>
      </c>
      <c r="S12" s="24" t="s">
        <v>55</v>
      </c>
      <c r="T12" s="24" t="s">
        <v>65</v>
      </c>
      <c r="U12" s="12" t="s">
        <v>30</v>
      </c>
      <c r="V12" s="24" t="s">
        <v>51</v>
      </c>
      <c r="W12" s="25" t="s">
        <v>24</v>
      </c>
      <c r="X12" s="25" t="s">
        <v>87</v>
      </c>
      <c r="Y12" s="27" t="s">
        <v>152</v>
      </c>
      <c r="Z12" s="25" t="s">
        <v>38</v>
      </c>
      <c r="AA12" s="24" t="s">
        <v>47</v>
      </c>
      <c r="AB12" s="24" t="s">
        <v>53</v>
      </c>
      <c r="AC12" s="12" t="s">
        <v>54</v>
      </c>
      <c r="AD12" s="24" t="s">
        <v>32</v>
      </c>
      <c r="AE12" s="12" t="s">
        <v>91</v>
      </c>
      <c r="AF12" s="24" t="s">
        <v>49</v>
      </c>
      <c r="AG12" s="24" t="s">
        <v>118</v>
      </c>
      <c r="AH12" s="36"/>
      <c r="AI12" s="22">
        <v>1</v>
      </c>
      <c r="AJ12" s="24" t="s">
        <v>44</v>
      </c>
      <c r="AK12" s="24" t="s">
        <v>16</v>
      </c>
      <c r="AL12" s="24" t="s">
        <v>45</v>
      </c>
      <c r="AM12" s="24" t="s">
        <v>57</v>
      </c>
      <c r="AN12" s="24" t="s">
        <v>36</v>
      </c>
      <c r="AO12" s="24" t="s">
        <v>52</v>
      </c>
      <c r="AP12" s="24" t="s">
        <v>50</v>
      </c>
      <c r="AQ12" s="24" t="s">
        <v>22</v>
      </c>
      <c r="AR12" s="24" t="s">
        <v>25</v>
      </c>
      <c r="AS12" s="24" t="s">
        <v>90</v>
      </c>
      <c r="AT12" s="24" t="s">
        <v>35</v>
      </c>
      <c r="AU12" s="24" t="s">
        <v>28</v>
      </c>
      <c r="AV12" s="24" t="s">
        <v>153</v>
      </c>
      <c r="AW12" s="24" t="s">
        <v>19</v>
      </c>
      <c r="AX12" s="31" t="s">
        <v>146</v>
      </c>
    </row>
    <row r="13" spans="1:50" s="21" customFormat="1" ht="15" customHeight="1">
      <c r="A13" s="36"/>
      <c r="B13" s="22">
        <v>2</v>
      </c>
      <c r="C13" s="25" t="s">
        <v>125</v>
      </c>
      <c r="D13" s="25" t="s">
        <v>100</v>
      </c>
      <c r="E13" s="25" t="s">
        <v>81</v>
      </c>
      <c r="F13" s="25" t="s">
        <v>95</v>
      </c>
      <c r="G13" s="25" t="s">
        <v>42</v>
      </c>
      <c r="H13" s="25" t="s">
        <v>20</v>
      </c>
      <c r="I13" s="25" t="s">
        <v>97</v>
      </c>
      <c r="J13" s="25" t="s">
        <v>82</v>
      </c>
      <c r="K13" s="25" t="s">
        <v>99</v>
      </c>
      <c r="L13" s="29" t="s">
        <v>37</v>
      </c>
      <c r="M13" s="25" t="s">
        <v>44</v>
      </c>
      <c r="N13" s="25" t="s">
        <v>35</v>
      </c>
      <c r="O13" s="25" t="s">
        <v>93</v>
      </c>
      <c r="P13" s="25" t="s">
        <v>65</v>
      </c>
      <c r="Q13" s="36"/>
      <c r="R13" s="22">
        <v>2</v>
      </c>
      <c r="S13" s="24" t="s">
        <v>55</v>
      </c>
      <c r="T13" s="24" t="s">
        <v>57</v>
      </c>
      <c r="U13" s="12" t="s">
        <v>30</v>
      </c>
      <c r="V13" s="24" t="s">
        <v>38</v>
      </c>
      <c r="W13" s="25" t="s">
        <v>84</v>
      </c>
      <c r="X13" s="25" t="s">
        <v>27</v>
      </c>
      <c r="Y13" s="27" t="s">
        <v>87</v>
      </c>
      <c r="Z13" s="25" t="s">
        <v>152</v>
      </c>
      <c r="AA13" s="24" t="s">
        <v>47</v>
      </c>
      <c r="AB13" s="24" t="s">
        <v>53</v>
      </c>
      <c r="AC13" s="12" t="s">
        <v>54</v>
      </c>
      <c r="AD13" s="24" t="s">
        <v>56</v>
      </c>
      <c r="AE13" s="12" t="s">
        <v>91</v>
      </c>
      <c r="AF13" s="24" t="s">
        <v>49</v>
      </c>
      <c r="AG13" s="24" t="s">
        <v>118</v>
      </c>
      <c r="AH13" s="36"/>
      <c r="AI13" s="22">
        <v>2</v>
      </c>
      <c r="AJ13" s="24" t="s">
        <v>36</v>
      </c>
      <c r="AK13" s="24" t="s">
        <v>16</v>
      </c>
      <c r="AL13" s="24" t="s">
        <v>45</v>
      </c>
      <c r="AM13" s="24" t="s">
        <v>32</v>
      </c>
      <c r="AN13" s="24" t="s">
        <v>51</v>
      </c>
      <c r="AO13" s="24" t="s">
        <v>52</v>
      </c>
      <c r="AP13" s="24" t="s">
        <v>50</v>
      </c>
      <c r="AQ13" s="24" t="s">
        <v>22</v>
      </c>
      <c r="AR13" s="24" t="s">
        <v>34</v>
      </c>
      <c r="AS13" s="24" t="s">
        <v>90</v>
      </c>
      <c r="AT13" s="24" t="s">
        <v>19</v>
      </c>
      <c r="AU13" s="24" t="s">
        <v>28</v>
      </c>
      <c r="AV13" s="24" t="s">
        <v>153</v>
      </c>
      <c r="AW13" s="24" t="s">
        <v>25</v>
      </c>
      <c r="AX13" s="31" t="s">
        <v>146</v>
      </c>
    </row>
    <row r="14" spans="1:50" s="21" customFormat="1" ht="15" customHeight="1">
      <c r="A14" s="36"/>
      <c r="B14" s="22">
        <v>3</v>
      </c>
      <c r="C14" s="24" t="s">
        <v>93</v>
      </c>
      <c r="D14" s="24" t="s">
        <v>65</v>
      </c>
      <c r="E14" s="24" t="s">
        <v>16</v>
      </c>
      <c r="F14" s="24" t="s">
        <v>37</v>
      </c>
      <c r="G14" s="24" t="s">
        <v>42</v>
      </c>
      <c r="H14" s="24" t="s">
        <v>35</v>
      </c>
      <c r="I14" s="24" t="s">
        <v>45</v>
      </c>
      <c r="J14" s="24" t="s">
        <v>27</v>
      </c>
      <c r="K14" s="24" t="s">
        <v>84</v>
      </c>
      <c r="L14" s="29" t="s">
        <v>125</v>
      </c>
      <c r="M14" s="24" t="s">
        <v>22</v>
      </c>
      <c r="N14" s="24" t="s">
        <v>91</v>
      </c>
      <c r="O14" s="24" t="s">
        <v>20</v>
      </c>
      <c r="P14" s="24" t="s">
        <v>97</v>
      </c>
      <c r="Q14" s="36"/>
      <c r="R14" s="22">
        <v>3</v>
      </c>
      <c r="S14" s="24"/>
      <c r="T14" s="12" t="s">
        <v>53</v>
      </c>
      <c r="U14" s="12" t="s">
        <v>87</v>
      </c>
      <c r="V14" s="24" t="s">
        <v>100</v>
      </c>
      <c r="W14" s="27" t="s">
        <v>81</v>
      </c>
      <c r="X14" s="25" t="s">
        <v>95</v>
      </c>
      <c r="Y14" s="27" t="s">
        <v>49</v>
      </c>
      <c r="Z14" s="25" t="s">
        <v>57</v>
      </c>
      <c r="AA14" s="24" t="s">
        <v>90</v>
      </c>
      <c r="AB14" s="24" t="s">
        <v>28</v>
      </c>
      <c r="AC14" s="12" t="s">
        <v>30</v>
      </c>
      <c r="AD14" s="24" t="s">
        <v>99</v>
      </c>
      <c r="AE14" s="12"/>
      <c r="AF14" s="24" t="s">
        <v>82</v>
      </c>
      <c r="AG14" s="24" t="s">
        <v>52</v>
      </c>
      <c r="AH14" s="36"/>
      <c r="AI14" s="22">
        <v>3</v>
      </c>
      <c r="AJ14" s="24" t="s">
        <v>56</v>
      </c>
      <c r="AK14" s="12" t="s">
        <v>38</v>
      </c>
      <c r="AL14" s="24" t="s">
        <v>54</v>
      </c>
      <c r="AM14" s="24" t="s">
        <v>32</v>
      </c>
      <c r="AN14" s="24" t="s">
        <v>51</v>
      </c>
      <c r="AO14" s="24" t="s">
        <v>36</v>
      </c>
      <c r="AP14" s="24"/>
      <c r="AQ14" s="24" t="s">
        <v>25</v>
      </c>
      <c r="AR14" s="24" t="s">
        <v>34</v>
      </c>
      <c r="AS14" s="24" t="s">
        <v>44</v>
      </c>
      <c r="AT14" s="31" t="s">
        <v>146</v>
      </c>
      <c r="AU14" s="24" t="s">
        <v>55</v>
      </c>
      <c r="AV14" s="24" t="s">
        <v>19</v>
      </c>
      <c r="AW14" s="24" t="s">
        <v>153</v>
      </c>
      <c r="AX14" s="24" t="s">
        <v>118</v>
      </c>
    </row>
    <row r="15" spans="1:50" s="21" customFormat="1" ht="15" customHeight="1">
      <c r="A15" s="36"/>
      <c r="B15" s="22">
        <v>4</v>
      </c>
      <c r="C15" s="24" t="s">
        <v>93</v>
      </c>
      <c r="D15" s="24" t="s">
        <v>99</v>
      </c>
      <c r="E15" s="24" t="s">
        <v>16</v>
      </c>
      <c r="F15" s="24" t="s">
        <v>37</v>
      </c>
      <c r="G15" s="24"/>
      <c r="H15" s="24" t="s">
        <v>44</v>
      </c>
      <c r="I15" s="24" t="s">
        <v>65</v>
      </c>
      <c r="J15" s="24" t="s">
        <v>97</v>
      </c>
      <c r="K15" s="24" t="s">
        <v>20</v>
      </c>
      <c r="L15" s="24" t="s">
        <v>125</v>
      </c>
      <c r="M15" s="24" t="s">
        <v>22</v>
      </c>
      <c r="N15" s="24"/>
      <c r="O15" s="24" t="s">
        <v>34</v>
      </c>
      <c r="P15" s="24"/>
      <c r="Q15" s="36"/>
      <c r="R15" s="22">
        <v>4</v>
      </c>
      <c r="S15" s="24"/>
      <c r="T15" s="12" t="s">
        <v>53</v>
      </c>
      <c r="U15" s="12" t="s">
        <v>54</v>
      </c>
      <c r="V15" s="24"/>
      <c r="W15" s="12" t="s">
        <v>50</v>
      </c>
      <c r="X15" s="24" t="s">
        <v>95</v>
      </c>
      <c r="Y15" s="12" t="s">
        <v>52</v>
      </c>
      <c r="Z15" s="24"/>
      <c r="AA15" s="24" t="s">
        <v>90</v>
      </c>
      <c r="AB15" s="24" t="s">
        <v>56</v>
      </c>
      <c r="AC15" s="12"/>
      <c r="AD15" s="24"/>
      <c r="AE15" s="12"/>
      <c r="AF15" s="24"/>
      <c r="AG15" s="24"/>
      <c r="AH15" s="36"/>
      <c r="AI15" s="22">
        <v>4</v>
      </c>
      <c r="AJ15" s="24" t="s">
        <v>25</v>
      </c>
      <c r="AK15" s="12" t="s">
        <v>51</v>
      </c>
      <c r="AL15" s="24"/>
      <c r="AM15" s="24"/>
      <c r="AN15" s="24" t="s">
        <v>19</v>
      </c>
      <c r="AO15" s="24" t="s">
        <v>28</v>
      </c>
      <c r="AP15" s="24"/>
      <c r="AQ15" s="24" t="s">
        <v>36</v>
      </c>
      <c r="AR15" s="24" t="s">
        <v>45</v>
      </c>
      <c r="AS15" s="24" t="s">
        <v>57</v>
      </c>
      <c r="AT15" s="24" t="s">
        <v>55</v>
      </c>
      <c r="AU15" s="24"/>
      <c r="AV15" s="24"/>
      <c r="AW15" s="24"/>
      <c r="AX15" s="24" t="s">
        <v>118</v>
      </c>
    </row>
    <row r="16" spans="1:50" s="21" customFormat="1" ht="15" customHeight="1">
      <c r="A16" s="37"/>
      <c r="B16" s="2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37"/>
      <c r="R16" s="26"/>
      <c r="S16" s="24"/>
      <c r="T16" s="12"/>
      <c r="U16" s="12"/>
      <c r="V16" s="24"/>
      <c r="W16" s="12"/>
      <c r="X16" s="24"/>
      <c r="Y16" s="12"/>
      <c r="Z16" s="24"/>
      <c r="AA16" s="24"/>
      <c r="AB16" s="24"/>
      <c r="AC16" s="12"/>
      <c r="AD16" s="24"/>
      <c r="AE16" s="12"/>
      <c r="AF16" s="24"/>
      <c r="AG16" s="24"/>
      <c r="AH16" s="37"/>
      <c r="AI16" s="26"/>
      <c r="AJ16" s="24"/>
      <c r="AK16" s="12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50" s="21" customFormat="1" ht="15" customHeight="1">
      <c r="A17" s="35" t="s">
        <v>141</v>
      </c>
      <c r="B17" s="19" t="s">
        <v>138</v>
      </c>
      <c r="C17" s="24" t="s">
        <v>92</v>
      </c>
      <c r="D17" s="24" t="s">
        <v>89</v>
      </c>
      <c r="E17" s="24" t="s">
        <v>81</v>
      </c>
      <c r="F17" s="24" t="s">
        <v>95</v>
      </c>
      <c r="G17" s="24" t="s">
        <v>125</v>
      </c>
      <c r="H17" s="24" t="s">
        <v>26</v>
      </c>
      <c r="I17" s="24" t="s">
        <v>48</v>
      </c>
      <c r="J17" s="24" t="s">
        <v>88</v>
      </c>
      <c r="K17" s="24" t="s">
        <v>100</v>
      </c>
      <c r="L17" s="24" t="s">
        <v>97</v>
      </c>
      <c r="M17" s="24" t="s">
        <v>147</v>
      </c>
      <c r="N17" s="24" t="s">
        <v>91</v>
      </c>
      <c r="O17" s="24" t="s">
        <v>93</v>
      </c>
      <c r="P17" s="24" t="s">
        <v>35</v>
      </c>
      <c r="Q17" s="35" t="s">
        <v>141</v>
      </c>
      <c r="R17" s="19" t="s">
        <v>138</v>
      </c>
      <c r="S17" s="25" t="s">
        <v>166</v>
      </c>
      <c r="T17" s="27" t="s">
        <v>102</v>
      </c>
      <c r="U17" s="27" t="s">
        <v>120</v>
      </c>
      <c r="V17" s="25" t="s">
        <v>82</v>
      </c>
      <c r="W17" s="27" t="s">
        <v>85</v>
      </c>
      <c r="X17" s="25" t="s">
        <v>155</v>
      </c>
      <c r="Y17" s="27" t="s">
        <v>24</v>
      </c>
      <c r="Z17" s="25" t="s">
        <v>101</v>
      </c>
      <c r="AA17" s="25" t="s">
        <v>58</v>
      </c>
      <c r="AB17" s="25" t="s">
        <v>56</v>
      </c>
      <c r="AC17" s="27" t="s">
        <v>41</v>
      </c>
      <c r="AD17" s="25" t="s">
        <v>52</v>
      </c>
      <c r="AE17" s="27" t="s">
        <v>17</v>
      </c>
      <c r="AF17" s="24" t="s">
        <v>152</v>
      </c>
      <c r="AG17" s="24" t="s">
        <v>47</v>
      </c>
      <c r="AH17" s="35" t="s">
        <v>141</v>
      </c>
      <c r="AI17" s="19" t="s">
        <v>138</v>
      </c>
      <c r="AJ17" s="24" t="s">
        <v>53</v>
      </c>
      <c r="AK17" s="12" t="s">
        <v>29</v>
      </c>
      <c r="AL17" s="24" t="s">
        <v>54</v>
      </c>
      <c r="AM17" s="24" t="s">
        <v>18</v>
      </c>
      <c r="AN17" s="24" t="s">
        <v>51</v>
      </c>
      <c r="AO17" s="24" t="s">
        <v>127</v>
      </c>
      <c r="AP17" s="24" t="s">
        <v>46</v>
      </c>
      <c r="AQ17" s="31" t="s">
        <v>146</v>
      </c>
      <c r="AR17" s="24" t="s">
        <v>23</v>
      </c>
      <c r="AS17" s="24" t="s">
        <v>62</v>
      </c>
      <c r="AT17" s="24" t="s">
        <v>63</v>
      </c>
      <c r="AU17" s="24" t="s">
        <v>33</v>
      </c>
      <c r="AV17" s="24" t="s">
        <v>126</v>
      </c>
      <c r="AW17" s="24" t="s">
        <v>42</v>
      </c>
      <c r="AX17" s="24" t="s">
        <v>40</v>
      </c>
    </row>
    <row r="18" spans="1:50" s="21" customFormat="1" ht="15" customHeight="1">
      <c r="A18" s="36"/>
      <c r="B18" s="22">
        <v>2</v>
      </c>
      <c r="C18" s="24" t="s">
        <v>93</v>
      </c>
      <c r="D18" s="24" t="s">
        <v>102</v>
      </c>
      <c r="E18" s="24" t="s">
        <v>127</v>
      </c>
      <c r="F18" s="24" t="s">
        <v>95</v>
      </c>
      <c r="G18" s="24" t="s">
        <v>125</v>
      </c>
      <c r="H18" s="24" t="s">
        <v>126</v>
      </c>
      <c r="I18" s="24" t="s">
        <v>89</v>
      </c>
      <c r="J18" s="24" t="s">
        <v>88</v>
      </c>
      <c r="K18" s="24" t="s">
        <v>92</v>
      </c>
      <c r="L18" s="24" t="s">
        <v>117</v>
      </c>
      <c r="M18" s="24" t="s">
        <v>26</v>
      </c>
      <c r="N18" s="24" t="s">
        <v>91</v>
      </c>
      <c r="O18" s="24" t="s">
        <v>85</v>
      </c>
      <c r="P18" s="24" t="s">
        <v>35</v>
      </c>
      <c r="Q18" s="36"/>
      <c r="R18" s="22">
        <v>2</v>
      </c>
      <c r="S18" s="25" t="s">
        <v>166</v>
      </c>
      <c r="T18" s="27" t="s">
        <v>86</v>
      </c>
      <c r="U18" s="27" t="s">
        <v>48</v>
      </c>
      <c r="V18" s="25" t="s">
        <v>100</v>
      </c>
      <c r="W18" s="27" t="s">
        <v>46</v>
      </c>
      <c r="X18" s="25" t="s">
        <v>40</v>
      </c>
      <c r="Y18" s="27" t="s">
        <v>152</v>
      </c>
      <c r="Z18" s="25" t="s">
        <v>101</v>
      </c>
      <c r="AA18" s="25" t="s">
        <v>147</v>
      </c>
      <c r="AB18" s="25" t="s">
        <v>97</v>
      </c>
      <c r="AC18" s="27" t="s">
        <v>54</v>
      </c>
      <c r="AD18" s="25" t="s">
        <v>56</v>
      </c>
      <c r="AE18" s="27" t="s">
        <v>17</v>
      </c>
      <c r="AF18" s="24" t="s">
        <v>155</v>
      </c>
      <c r="AG18" s="24" t="s">
        <v>58</v>
      </c>
      <c r="AH18" s="36"/>
      <c r="AI18" s="22">
        <v>2</v>
      </c>
      <c r="AJ18" s="24" t="s">
        <v>53</v>
      </c>
      <c r="AK18" s="12" t="s">
        <v>29</v>
      </c>
      <c r="AL18" s="24" t="s">
        <v>36</v>
      </c>
      <c r="AM18" s="24" t="s">
        <v>52</v>
      </c>
      <c r="AN18" s="24" t="s">
        <v>51</v>
      </c>
      <c r="AO18" s="24" t="s">
        <v>18</v>
      </c>
      <c r="AP18" s="24" t="s">
        <v>32</v>
      </c>
      <c r="AQ18" s="24" t="s">
        <v>120</v>
      </c>
      <c r="AR18" s="24" t="s">
        <v>23</v>
      </c>
      <c r="AS18" s="24" t="s">
        <v>62</v>
      </c>
      <c r="AT18" s="24" t="s">
        <v>41</v>
      </c>
      <c r="AU18" s="24" t="s">
        <v>33</v>
      </c>
      <c r="AV18" s="24" t="s">
        <v>63</v>
      </c>
      <c r="AW18" s="24" t="s">
        <v>42</v>
      </c>
      <c r="AX18" s="31" t="s">
        <v>146</v>
      </c>
    </row>
    <row r="19" spans="1:50" s="21" customFormat="1" ht="15" customHeight="1">
      <c r="A19" s="36"/>
      <c r="B19" s="22">
        <v>3</v>
      </c>
      <c r="C19" s="24" t="s">
        <v>93</v>
      </c>
      <c r="D19" s="24" t="s">
        <v>102</v>
      </c>
      <c r="E19" s="24" t="s">
        <v>127</v>
      </c>
      <c r="F19" s="24" t="s">
        <v>33</v>
      </c>
      <c r="G19" s="24" t="s">
        <v>85</v>
      </c>
      <c r="H19" s="24" t="s">
        <v>126</v>
      </c>
      <c r="I19" s="24" t="s">
        <v>91</v>
      </c>
      <c r="J19" s="24" t="s">
        <v>82</v>
      </c>
      <c r="K19" s="24" t="s">
        <v>92</v>
      </c>
      <c r="L19" s="24" t="s">
        <v>117</v>
      </c>
      <c r="M19" s="24" t="s">
        <v>26</v>
      </c>
      <c r="N19" s="24" t="s">
        <v>147</v>
      </c>
      <c r="O19" s="24" t="s">
        <v>125</v>
      </c>
      <c r="P19" s="24" t="s">
        <v>42</v>
      </c>
      <c r="Q19" s="36"/>
      <c r="R19" s="22">
        <v>3</v>
      </c>
      <c r="S19" s="25" t="s">
        <v>41</v>
      </c>
      <c r="T19" s="27" t="s">
        <v>86</v>
      </c>
      <c r="U19" s="27" t="s">
        <v>40</v>
      </c>
      <c r="V19" s="25" t="s">
        <v>100</v>
      </c>
      <c r="W19" s="27" t="s">
        <v>46</v>
      </c>
      <c r="X19" s="25" t="s">
        <v>95</v>
      </c>
      <c r="Y19" s="27" t="s">
        <v>152</v>
      </c>
      <c r="Z19" s="25" t="s">
        <v>98</v>
      </c>
      <c r="AA19" s="25" t="s">
        <v>89</v>
      </c>
      <c r="AB19" s="25" t="s">
        <v>53</v>
      </c>
      <c r="AC19" s="27" t="s">
        <v>54</v>
      </c>
      <c r="AD19" s="25" t="s">
        <v>56</v>
      </c>
      <c r="AE19" s="27" t="s">
        <v>81</v>
      </c>
      <c r="AF19" s="24" t="s">
        <v>155</v>
      </c>
      <c r="AG19" s="24" t="s">
        <v>156</v>
      </c>
      <c r="AH19" s="36"/>
      <c r="AI19" s="22">
        <v>3</v>
      </c>
      <c r="AJ19" s="12" t="s">
        <v>23</v>
      </c>
      <c r="AK19" s="12" t="s">
        <v>35</v>
      </c>
      <c r="AL19" s="24" t="s">
        <v>58</v>
      </c>
      <c r="AM19" s="24" t="s">
        <v>52</v>
      </c>
      <c r="AN19" s="24" t="s">
        <v>166</v>
      </c>
      <c r="AO19" s="24" t="s">
        <v>18</v>
      </c>
      <c r="AP19" s="24" t="s">
        <v>32</v>
      </c>
      <c r="AQ19" s="24" t="s">
        <v>120</v>
      </c>
      <c r="AR19" s="24" t="s">
        <v>63</v>
      </c>
      <c r="AS19" s="24" t="s">
        <v>24</v>
      </c>
      <c r="AT19" s="24" t="s">
        <v>55</v>
      </c>
      <c r="AU19" s="24" t="s">
        <v>60</v>
      </c>
      <c r="AV19" s="24" t="s">
        <v>17</v>
      </c>
      <c r="AW19" s="24" t="s">
        <v>36</v>
      </c>
      <c r="AX19" s="31" t="s">
        <v>146</v>
      </c>
    </row>
    <row r="20" spans="1:50" s="21" customFormat="1" ht="15" customHeight="1">
      <c r="A20" s="36"/>
      <c r="B20" s="22">
        <v>4</v>
      </c>
      <c r="C20" s="24" t="s">
        <v>29</v>
      </c>
      <c r="D20" s="24" t="s">
        <v>127</v>
      </c>
      <c r="E20" s="24" t="s">
        <v>126</v>
      </c>
      <c r="F20" s="24" t="s">
        <v>82</v>
      </c>
      <c r="G20" s="24" t="s">
        <v>85</v>
      </c>
      <c r="H20" s="24" t="s">
        <v>62</v>
      </c>
      <c r="I20" s="24" t="s">
        <v>81</v>
      </c>
      <c r="J20" s="24" t="s">
        <v>102</v>
      </c>
      <c r="K20" s="24" t="s">
        <v>91</v>
      </c>
      <c r="L20" s="24" t="s">
        <v>125</v>
      </c>
      <c r="M20" s="24" t="s">
        <v>117</v>
      </c>
      <c r="N20" s="24" t="s">
        <v>33</v>
      </c>
      <c r="O20" s="24" t="s">
        <v>89</v>
      </c>
      <c r="P20" s="24" t="s">
        <v>86</v>
      </c>
      <c r="Q20" s="36"/>
      <c r="R20" s="22">
        <v>4</v>
      </c>
      <c r="S20" s="25" t="s">
        <v>97</v>
      </c>
      <c r="T20" s="27" t="s">
        <v>147</v>
      </c>
      <c r="U20" s="27" t="s">
        <v>54</v>
      </c>
      <c r="V20" s="25" t="s">
        <v>51</v>
      </c>
      <c r="W20" s="27" t="s">
        <v>101</v>
      </c>
      <c r="X20" s="25" t="s">
        <v>95</v>
      </c>
      <c r="Y20" s="27" t="s">
        <v>52</v>
      </c>
      <c r="Z20" s="25" t="s">
        <v>98</v>
      </c>
      <c r="AA20" s="25" t="s">
        <v>100</v>
      </c>
      <c r="AB20" s="25" t="s">
        <v>156</v>
      </c>
      <c r="AC20" s="27" t="s">
        <v>48</v>
      </c>
      <c r="AD20" s="25" t="s">
        <v>92</v>
      </c>
      <c r="AE20" s="12" t="s">
        <v>168</v>
      </c>
      <c r="AF20" s="24" t="s">
        <v>88</v>
      </c>
      <c r="AG20" s="24" t="s">
        <v>24</v>
      </c>
      <c r="AH20" s="36"/>
      <c r="AI20" s="22">
        <v>4</v>
      </c>
      <c r="AJ20" s="24" t="s">
        <v>23</v>
      </c>
      <c r="AK20" s="12" t="s">
        <v>26</v>
      </c>
      <c r="AL20" s="24" t="s">
        <v>56</v>
      </c>
      <c r="AM20" s="24" t="s">
        <v>32</v>
      </c>
      <c r="AN20" s="24" t="s">
        <v>166</v>
      </c>
      <c r="AO20" s="24" t="s">
        <v>40</v>
      </c>
      <c r="AP20" s="24" t="s">
        <v>41</v>
      </c>
      <c r="AQ20" s="24" t="s">
        <v>42</v>
      </c>
      <c r="AR20" s="24" t="s">
        <v>53</v>
      </c>
      <c r="AS20" s="24" t="s">
        <v>17</v>
      </c>
      <c r="AT20" s="24" t="s">
        <v>55</v>
      </c>
      <c r="AU20" s="24" t="s">
        <v>60</v>
      </c>
      <c r="AV20" s="24" t="s">
        <v>35</v>
      </c>
      <c r="AW20" s="24" t="s">
        <v>46</v>
      </c>
      <c r="AX20" s="24" t="s">
        <v>36</v>
      </c>
    </row>
    <row r="21" spans="1:50" s="21" customFormat="1" ht="15" customHeight="1">
      <c r="A21" s="36"/>
      <c r="B21" s="22">
        <v>5</v>
      </c>
      <c r="C21" s="24" t="s">
        <v>29</v>
      </c>
      <c r="D21" s="24" t="s">
        <v>97</v>
      </c>
      <c r="E21" s="24" t="s">
        <v>88</v>
      </c>
      <c r="F21" s="24" t="s">
        <v>82</v>
      </c>
      <c r="G21" s="24" t="s">
        <v>18</v>
      </c>
      <c r="H21" s="24" t="s">
        <v>62</v>
      </c>
      <c r="I21" s="24" t="s">
        <v>81</v>
      </c>
      <c r="J21" s="24" t="s">
        <v>102</v>
      </c>
      <c r="K21" s="24" t="s">
        <v>91</v>
      </c>
      <c r="L21" s="24" t="s">
        <v>125</v>
      </c>
      <c r="M21" s="24" t="s">
        <v>117</v>
      </c>
      <c r="N21" s="24" t="s">
        <v>33</v>
      </c>
      <c r="O21" s="24" t="s">
        <v>23</v>
      </c>
      <c r="P21" s="24" t="s">
        <v>86</v>
      </c>
      <c r="Q21" s="36"/>
      <c r="R21" s="22">
        <v>5</v>
      </c>
      <c r="S21" s="25" t="s">
        <v>147</v>
      </c>
      <c r="T21" s="27" t="s">
        <v>63</v>
      </c>
      <c r="U21" s="27" t="s">
        <v>54</v>
      </c>
      <c r="V21" s="25" t="s">
        <v>51</v>
      </c>
      <c r="W21" s="27" t="s">
        <v>101</v>
      </c>
      <c r="X21" s="25" t="s">
        <v>55</v>
      </c>
      <c r="Y21" s="27" t="s">
        <v>52</v>
      </c>
      <c r="Z21" s="25" t="s">
        <v>146</v>
      </c>
      <c r="AA21" s="25" t="s">
        <v>100</v>
      </c>
      <c r="AB21" s="25" t="s">
        <v>156</v>
      </c>
      <c r="AC21" s="27" t="s">
        <v>89</v>
      </c>
      <c r="AD21" s="25" t="s">
        <v>32</v>
      </c>
      <c r="AE21" s="12" t="s">
        <v>168</v>
      </c>
      <c r="AF21" s="24" t="s">
        <v>95</v>
      </c>
      <c r="AG21" s="24" t="s">
        <v>166</v>
      </c>
      <c r="AH21" s="36"/>
      <c r="AI21" s="22">
        <v>5</v>
      </c>
      <c r="AJ21" s="24" t="s">
        <v>120</v>
      </c>
      <c r="AK21" s="12" t="s">
        <v>26</v>
      </c>
      <c r="AL21" s="24" t="s">
        <v>56</v>
      </c>
      <c r="AM21" s="24" t="s">
        <v>152</v>
      </c>
      <c r="AN21" s="24" t="s">
        <v>35</v>
      </c>
      <c r="AO21" s="24" t="s">
        <v>40</v>
      </c>
      <c r="AP21" s="24" t="s">
        <v>41</v>
      </c>
      <c r="AQ21" s="24" t="s">
        <v>42</v>
      </c>
      <c r="AR21" s="24" t="s">
        <v>53</v>
      </c>
      <c r="AS21" s="24" t="s">
        <v>17</v>
      </c>
      <c r="AT21" s="24" t="s">
        <v>126</v>
      </c>
      <c r="AU21" s="24" t="s">
        <v>36</v>
      </c>
      <c r="AV21" s="24" t="s">
        <v>24</v>
      </c>
      <c r="AW21" s="24" t="s">
        <v>46</v>
      </c>
      <c r="AX21" s="24" t="s">
        <v>127</v>
      </c>
    </row>
    <row r="22" spans="1:50" s="21" customFormat="1" ht="15" customHeight="1">
      <c r="A22" s="36"/>
      <c r="B22" s="19" t="s">
        <v>140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36"/>
      <c r="R22" s="19" t="s">
        <v>140</v>
      </c>
      <c r="S22" s="24"/>
      <c r="T22" s="12"/>
      <c r="U22" s="12"/>
      <c r="V22" s="24"/>
      <c r="W22" s="12"/>
      <c r="X22" s="24"/>
      <c r="Y22" s="12"/>
      <c r="Z22" s="24"/>
      <c r="AA22" s="24"/>
      <c r="AB22" s="24"/>
      <c r="AC22" s="12"/>
      <c r="AD22" s="24"/>
      <c r="AE22" s="12"/>
      <c r="AF22" s="24"/>
      <c r="AG22" s="24"/>
      <c r="AH22" s="36"/>
      <c r="AI22" s="19" t="s">
        <v>140</v>
      </c>
      <c r="AJ22" s="24"/>
      <c r="AK22" s="12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s="21" customFormat="1" ht="15" customHeight="1">
      <c r="A23" s="36"/>
      <c r="B23" s="22">
        <v>1</v>
      </c>
      <c r="C23" s="24" t="s">
        <v>94</v>
      </c>
      <c r="D23" s="24" t="s">
        <v>100</v>
      </c>
      <c r="E23" s="24" t="s">
        <v>63</v>
      </c>
      <c r="F23" s="24" t="s">
        <v>37</v>
      </c>
      <c r="G23" s="24" t="s">
        <v>97</v>
      </c>
      <c r="H23" s="24" t="s">
        <v>29</v>
      </c>
      <c r="I23" s="24" t="s">
        <v>45</v>
      </c>
      <c r="J23" s="24" t="s">
        <v>19</v>
      </c>
      <c r="K23" s="24" t="s">
        <v>15</v>
      </c>
      <c r="L23" s="24" t="s">
        <v>20</v>
      </c>
      <c r="M23" s="24" t="s">
        <v>121</v>
      </c>
      <c r="N23" s="24" t="s">
        <v>27</v>
      </c>
      <c r="O23" s="24" t="s">
        <v>147</v>
      </c>
      <c r="P23" s="24" t="s">
        <v>82</v>
      </c>
      <c r="Q23" s="36"/>
      <c r="R23" s="22">
        <v>1</v>
      </c>
      <c r="S23" s="25" t="s">
        <v>55</v>
      </c>
      <c r="T23" s="27" t="s">
        <v>83</v>
      </c>
      <c r="U23" s="27" t="s">
        <v>30</v>
      </c>
      <c r="V23" s="25" t="s">
        <v>87</v>
      </c>
      <c r="W23" s="27" t="s">
        <v>50</v>
      </c>
      <c r="X23" s="25" t="s">
        <v>92</v>
      </c>
      <c r="Y23" s="27" t="s">
        <v>32</v>
      </c>
      <c r="Z23" s="27" t="s">
        <v>145</v>
      </c>
      <c r="AA23" s="25" t="s">
        <v>47</v>
      </c>
      <c r="AB23" s="25" t="s">
        <v>39</v>
      </c>
      <c r="AC23" s="32" t="s">
        <v>157</v>
      </c>
      <c r="AD23" s="27" t="s">
        <v>99</v>
      </c>
      <c r="AE23" s="27" t="s">
        <v>84</v>
      </c>
      <c r="AF23" s="25" t="s">
        <v>24</v>
      </c>
      <c r="AG23" s="25" t="s">
        <v>103</v>
      </c>
      <c r="AH23" s="36"/>
      <c r="AI23" s="22">
        <v>1</v>
      </c>
      <c r="AJ23" s="24" t="s">
        <v>119</v>
      </c>
      <c r="AK23" s="12" t="s">
        <v>51</v>
      </c>
      <c r="AL23" s="24" t="s">
        <v>49</v>
      </c>
      <c r="AM23" s="24" t="s">
        <v>60</v>
      </c>
      <c r="AN23" s="24" t="s">
        <v>152</v>
      </c>
      <c r="AO23" s="24" t="s">
        <v>59</v>
      </c>
      <c r="AP23" s="24" t="s">
        <v>35</v>
      </c>
      <c r="AQ23" s="24" t="s">
        <v>54</v>
      </c>
      <c r="AR23" s="24" t="s">
        <v>36</v>
      </c>
      <c r="AS23" s="24" t="s">
        <v>42</v>
      </c>
      <c r="AT23" s="31" t="s">
        <v>146</v>
      </c>
      <c r="AU23" s="24" t="s">
        <v>16</v>
      </c>
      <c r="AV23" s="24" t="s">
        <v>153</v>
      </c>
      <c r="AW23" s="24" t="s">
        <v>31</v>
      </c>
      <c r="AX23" s="24" t="s">
        <v>44</v>
      </c>
    </row>
    <row r="24" spans="1:50" s="21" customFormat="1" ht="15" customHeight="1">
      <c r="A24" s="36"/>
      <c r="B24" s="22">
        <v>2</v>
      </c>
      <c r="C24" s="24" t="s">
        <v>15</v>
      </c>
      <c r="D24" s="24" t="s">
        <v>100</v>
      </c>
      <c r="E24" s="24" t="s">
        <v>16</v>
      </c>
      <c r="F24" s="24" t="s">
        <v>92</v>
      </c>
      <c r="G24" s="24" t="s">
        <v>121</v>
      </c>
      <c r="H24" s="24" t="s">
        <v>94</v>
      </c>
      <c r="I24" s="24" t="s">
        <v>147</v>
      </c>
      <c r="J24" s="24" t="s">
        <v>35</v>
      </c>
      <c r="K24" s="24" t="s">
        <v>29</v>
      </c>
      <c r="L24" s="24" t="s">
        <v>37</v>
      </c>
      <c r="M24" s="24" t="s">
        <v>31</v>
      </c>
      <c r="N24" s="24" t="s">
        <v>119</v>
      </c>
      <c r="O24" s="24" t="s">
        <v>97</v>
      </c>
      <c r="P24" s="24" t="s">
        <v>83</v>
      </c>
      <c r="Q24" s="36"/>
      <c r="R24" s="22">
        <v>2</v>
      </c>
      <c r="S24" s="25" t="s">
        <v>55</v>
      </c>
      <c r="T24" s="27" t="s">
        <v>145</v>
      </c>
      <c r="U24" s="27" t="s">
        <v>30</v>
      </c>
      <c r="V24" s="25" t="s">
        <v>63</v>
      </c>
      <c r="W24" s="27" t="s">
        <v>50</v>
      </c>
      <c r="X24" s="25" t="s">
        <v>84</v>
      </c>
      <c r="Y24" s="27" t="s">
        <v>32</v>
      </c>
      <c r="Z24" s="27" t="s">
        <v>152</v>
      </c>
      <c r="AA24" s="32" t="s">
        <v>157</v>
      </c>
      <c r="AB24" s="25" t="s">
        <v>39</v>
      </c>
      <c r="AC24" s="27" t="s">
        <v>87</v>
      </c>
      <c r="AD24" s="25" t="s">
        <v>99</v>
      </c>
      <c r="AE24" s="27" t="s">
        <v>59</v>
      </c>
      <c r="AF24" s="25" t="s">
        <v>82</v>
      </c>
      <c r="AG24" s="25" t="s">
        <v>103</v>
      </c>
      <c r="AH24" s="36"/>
      <c r="AI24" s="22">
        <v>2</v>
      </c>
      <c r="AJ24" s="12" t="s">
        <v>61</v>
      </c>
      <c r="AK24" s="12" t="s">
        <v>51</v>
      </c>
      <c r="AL24" s="24" t="s">
        <v>49</v>
      </c>
      <c r="AM24" s="24" t="s">
        <v>60</v>
      </c>
      <c r="AN24" s="24" t="s">
        <v>47</v>
      </c>
      <c r="AO24" s="24" t="s">
        <v>153</v>
      </c>
      <c r="AP24" s="24" t="s">
        <v>19</v>
      </c>
      <c r="AQ24" s="24" t="s">
        <v>54</v>
      </c>
      <c r="AR24" s="24" t="s">
        <v>45</v>
      </c>
      <c r="AS24" s="24" t="s">
        <v>42</v>
      </c>
      <c r="AT24" s="31" t="s">
        <v>146</v>
      </c>
      <c r="AU24" s="24" t="s">
        <v>44</v>
      </c>
      <c r="AV24" s="24" t="s">
        <v>36</v>
      </c>
      <c r="AW24" s="24" t="s">
        <v>20</v>
      </c>
      <c r="AX24" s="24" t="s">
        <v>24</v>
      </c>
    </row>
    <row r="25" spans="1:50" s="21" customFormat="1" ht="15" customHeight="1">
      <c r="A25" s="36"/>
      <c r="B25" s="22">
        <v>3</v>
      </c>
      <c r="C25" s="24" t="s">
        <v>15</v>
      </c>
      <c r="D25" s="24" t="s">
        <v>99</v>
      </c>
      <c r="E25" s="24" t="s">
        <v>16</v>
      </c>
      <c r="F25" s="24" t="s">
        <v>103</v>
      </c>
      <c r="G25" s="24" t="s">
        <v>119</v>
      </c>
      <c r="H25" s="24" t="s">
        <v>42</v>
      </c>
      <c r="I25" s="24" t="s">
        <v>147</v>
      </c>
      <c r="J25" s="24" t="s">
        <v>83</v>
      </c>
      <c r="K25" s="24" t="s">
        <v>29</v>
      </c>
      <c r="L25" s="24" t="s">
        <v>37</v>
      </c>
      <c r="M25" s="24" t="s">
        <v>101</v>
      </c>
      <c r="N25" s="24" t="s">
        <v>97</v>
      </c>
      <c r="O25" s="24" t="s">
        <v>20</v>
      </c>
      <c r="P25" s="24" t="s">
        <v>59</v>
      </c>
      <c r="Q25" s="36"/>
      <c r="R25" s="22">
        <v>3</v>
      </c>
      <c r="S25" s="25" t="s">
        <v>27</v>
      </c>
      <c r="T25" s="27" t="s">
        <v>60</v>
      </c>
      <c r="U25" s="27" t="s">
        <v>92</v>
      </c>
      <c r="V25" s="25" t="s">
        <v>19</v>
      </c>
      <c r="W25" s="27" t="s">
        <v>35</v>
      </c>
      <c r="X25" s="25" t="s">
        <v>84</v>
      </c>
      <c r="Y25" s="27" t="s">
        <v>49</v>
      </c>
      <c r="Z25" s="27" t="s">
        <v>24</v>
      </c>
      <c r="AA25" s="25" t="s">
        <v>51</v>
      </c>
      <c r="AB25" s="25" t="s">
        <v>82</v>
      </c>
      <c r="AC25" s="25" t="s">
        <v>32</v>
      </c>
      <c r="AD25" s="32" t="s">
        <v>157</v>
      </c>
      <c r="AE25" s="27" t="s">
        <v>94</v>
      </c>
      <c r="AF25" s="25" t="s">
        <v>87</v>
      </c>
      <c r="AG25" s="25" t="s">
        <v>39</v>
      </c>
      <c r="AH25" s="36"/>
      <c r="AI25" s="22">
        <v>3</v>
      </c>
      <c r="AJ25" s="12" t="s">
        <v>61</v>
      </c>
      <c r="AK25" s="12" t="s">
        <v>36</v>
      </c>
      <c r="AL25" s="24" t="s">
        <v>63</v>
      </c>
      <c r="AM25" s="24" t="s">
        <v>44</v>
      </c>
      <c r="AN25" s="24" t="s">
        <v>47</v>
      </c>
      <c r="AO25" s="24" t="s">
        <v>153</v>
      </c>
      <c r="AP25" s="24" t="s">
        <v>30</v>
      </c>
      <c r="AQ25" s="24"/>
      <c r="AR25" s="24" t="s">
        <v>45</v>
      </c>
      <c r="AS25" s="24" t="s">
        <v>50</v>
      </c>
      <c r="AT25" s="24"/>
      <c r="AU25" s="24" t="s">
        <v>31</v>
      </c>
      <c r="AV25" s="24"/>
      <c r="AW25" s="24"/>
      <c r="AX25" s="24"/>
    </row>
    <row r="26" spans="1:50" s="21" customFormat="1" ht="15" customHeight="1">
      <c r="A26" s="36"/>
      <c r="B26" s="22">
        <v>4</v>
      </c>
      <c r="C26" s="24" t="s">
        <v>44</v>
      </c>
      <c r="D26" s="24" t="s">
        <v>59</v>
      </c>
      <c r="E26" s="24"/>
      <c r="F26" s="24" t="s">
        <v>103</v>
      </c>
      <c r="G26" s="24" t="s">
        <v>119</v>
      </c>
      <c r="H26" s="24"/>
      <c r="I26" s="24"/>
      <c r="J26" s="24" t="s">
        <v>83</v>
      </c>
      <c r="K26" s="24" t="s">
        <v>99</v>
      </c>
      <c r="L26" s="24"/>
      <c r="M26" s="24" t="s">
        <v>101</v>
      </c>
      <c r="N26" s="24" t="s">
        <v>45</v>
      </c>
      <c r="O26" s="24" t="s">
        <v>20</v>
      </c>
      <c r="P26" s="24" t="s">
        <v>147</v>
      </c>
      <c r="Q26" s="36"/>
      <c r="R26" s="22">
        <v>4</v>
      </c>
      <c r="S26" s="24" t="s">
        <v>50</v>
      </c>
      <c r="T26" s="12" t="s">
        <v>60</v>
      </c>
      <c r="U26" s="12" t="s">
        <v>84</v>
      </c>
      <c r="V26" s="24"/>
      <c r="W26" s="12" t="s">
        <v>35</v>
      </c>
      <c r="X26" s="24" t="s">
        <v>37</v>
      </c>
      <c r="Y26" s="12"/>
      <c r="Z26" s="12"/>
      <c r="AA26" s="24" t="s">
        <v>51</v>
      </c>
      <c r="AB26" s="27"/>
      <c r="AC26" s="12" t="s">
        <v>30</v>
      </c>
      <c r="AD26" s="32" t="s">
        <v>157</v>
      </c>
      <c r="AE26" s="12" t="s">
        <v>94</v>
      </c>
      <c r="AF26" s="25" t="s">
        <v>121</v>
      </c>
      <c r="AG26" s="12" t="s">
        <v>39</v>
      </c>
      <c r="AH26" s="36"/>
      <c r="AI26" s="22">
        <v>4</v>
      </c>
      <c r="AJ26" s="12" t="s">
        <v>19</v>
      </c>
      <c r="AK26" s="12" t="s">
        <v>16</v>
      </c>
      <c r="AL26" s="24"/>
      <c r="AM26" s="24"/>
      <c r="AN26" s="24"/>
      <c r="AO26" s="24"/>
      <c r="AP26" s="24" t="s">
        <v>24</v>
      </c>
      <c r="AQ26" s="24"/>
      <c r="AR26" s="24"/>
      <c r="AS26" s="24"/>
      <c r="AT26" s="24"/>
      <c r="AU26" s="24" t="s">
        <v>31</v>
      </c>
      <c r="AV26" s="24"/>
      <c r="AW26" s="24"/>
      <c r="AX26" s="24"/>
    </row>
    <row r="27" spans="1:50" s="21" customFormat="1" ht="15" customHeight="1">
      <c r="A27" s="37"/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7"/>
      <c r="R27" s="26"/>
      <c r="S27" s="24"/>
      <c r="T27" s="12"/>
      <c r="U27" s="12"/>
      <c r="V27" s="24"/>
      <c r="W27" s="12"/>
      <c r="X27" s="24"/>
      <c r="Y27" s="12"/>
      <c r="Z27" s="12"/>
      <c r="AA27" s="24"/>
      <c r="AB27" s="24"/>
      <c r="AC27" s="12"/>
      <c r="AD27" s="24"/>
      <c r="AE27" s="12"/>
      <c r="AF27" s="24"/>
      <c r="AG27" s="24"/>
      <c r="AH27" s="37"/>
      <c r="AI27" s="26"/>
      <c r="AJ27" s="12"/>
      <c r="AK27" s="12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s="21" customFormat="1" ht="15" customHeight="1">
      <c r="A28" s="35" t="s">
        <v>142</v>
      </c>
      <c r="B28" s="19" t="s">
        <v>138</v>
      </c>
      <c r="C28" s="25" t="s">
        <v>27</v>
      </c>
      <c r="D28" s="25" t="s">
        <v>99</v>
      </c>
      <c r="E28" s="25" t="s">
        <v>126</v>
      </c>
      <c r="F28" s="25" t="s">
        <v>37</v>
      </c>
      <c r="G28" s="25" t="s">
        <v>89</v>
      </c>
      <c r="H28" s="25" t="s">
        <v>94</v>
      </c>
      <c r="I28" s="25" t="s">
        <v>65</v>
      </c>
      <c r="J28" s="25" t="s">
        <v>64</v>
      </c>
      <c r="K28" s="25" t="s">
        <v>97</v>
      </c>
      <c r="L28" s="25" t="s">
        <v>125</v>
      </c>
      <c r="M28" s="25" t="s">
        <v>31</v>
      </c>
      <c r="N28" s="25" t="s">
        <v>91</v>
      </c>
      <c r="O28" s="25" t="s">
        <v>121</v>
      </c>
      <c r="P28" s="25" t="s">
        <v>83</v>
      </c>
      <c r="Q28" s="35" t="s">
        <v>142</v>
      </c>
      <c r="R28" s="19" t="s">
        <v>138</v>
      </c>
      <c r="S28" s="25" t="s">
        <v>84</v>
      </c>
      <c r="T28" s="27" t="s">
        <v>53</v>
      </c>
      <c r="U28" s="27" t="s">
        <v>60</v>
      </c>
      <c r="V28" s="25" t="s">
        <v>57</v>
      </c>
      <c r="W28" s="27" t="s">
        <v>50</v>
      </c>
      <c r="X28" s="25" t="s">
        <v>95</v>
      </c>
      <c r="Y28" s="12" t="s">
        <v>168</v>
      </c>
      <c r="Z28" s="27" t="s">
        <v>38</v>
      </c>
      <c r="AA28" s="27" t="s">
        <v>51</v>
      </c>
      <c r="AB28" s="25" t="s">
        <v>87</v>
      </c>
      <c r="AC28" s="27" t="s">
        <v>28</v>
      </c>
      <c r="AD28" s="25" t="s">
        <v>63</v>
      </c>
      <c r="AE28" s="27" t="s">
        <v>101</v>
      </c>
      <c r="AF28" s="25" t="s">
        <v>49</v>
      </c>
      <c r="AG28" s="25" t="s">
        <v>118</v>
      </c>
      <c r="AH28" s="35" t="s">
        <v>142</v>
      </c>
      <c r="AI28" s="19" t="s">
        <v>138</v>
      </c>
      <c r="AJ28" s="12" t="s">
        <v>119</v>
      </c>
      <c r="AK28" s="12" t="s">
        <v>154</v>
      </c>
      <c r="AL28" s="24" t="s">
        <v>35</v>
      </c>
      <c r="AM28" s="24" t="s">
        <v>52</v>
      </c>
      <c r="AN28" s="24" t="s">
        <v>34</v>
      </c>
      <c r="AO28" s="24" t="s">
        <v>153</v>
      </c>
      <c r="AP28" s="24" t="s">
        <v>30</v>
      </c>
      <c r="AQ28" s="24" t="s">
        <v>54</v>
      </c>
      <c r="AR28" s="24" t="s">
        <v>19</v>
      </c>
      <c r="AS28" s="24" t="s">
        <v>90</v>
      </c>
      <c r="AT28" s="24" t="s">
        <v>43</v>
      </c>
      <c r="AU28" s="24" t="s">
        <v>16</v>
      </c>
      <c r="AV28" s="24" t="s">
        <v>21</v>
      </c>
      <c r="AW28" s="24" t="s">
        <v>59</v>
      </c>
      <c r="AX28" s="24" t="s">
        <v>22</v>
      </c>
    </row>
    <row r="29" spans="1:50" s="21" customFormat="1" ht="15" customHeight="1">
      <c r="A29" s="36"/>
      <c r="B29" s="22">
        <v>2</v>
      </c>
      <c r="C29" s="25" t="s">
        <v>125</v>
      </c>
      <c r="D29" s="23" t="s">
        <v>95</v>
      </c>
      <c r="E29" s="25" t="s">
        <v>126</v>
      </c>
      <c r="F29" s="25" t="s">
        <v>37</v>
      </c>
      <c r="G29" s="25" t="s">
        <v>21</v>
      </c>
      <c r="H29" s="25" t="s">
        <v>94</v>
      </c>
      <c r="I29" s="25" t="s">
        <v>91</v>
      </c>
      <c r="J29" s="23" t="s">
        <v>31</v>
      </c>
      <c r="K29" s="25" t="s">
        <v>99</v>
      </c>
      <c r="L29" s="25" t="s">
        <v>89</v>
      </c>
      <c r="M29" s="25" t="s">
        <v>65</v>
      </c>
      <c r="N29" s="25" t="s">
        <v>35</v>
      </c>
      <c r="O29" s="25" t="s">
        <v>63</v>
      </c>
      <c r="P29" s="23" t="s">
        <v>118</v>
      </c>
      <c r="Q29" s="36"/>
      <c r="R29" s="22">
        <v>2</v>
      </c>
      <c r="S29" s="25" t="s">
        <v>97</v>
      </c>
      <c r="T29" s="27" t="s">
        <v>83</v>
      </c>
      <c r="U29" s="27" t="s">
        <v>60</v>
      </c>
      <c r="V29" s="25" t="s">
        <v>51</v>
      </c>
      <c r="W29" s="27" t="s">
        <v>50</v>
      </c>
      <c r="X29" s="25" t="s">
        <v>57</v>
      </c>
      <c r="Y29" s="27" t="s">
        <v>52</v>
      </c>
      <c r="Z29" s="27" t="s">
        <v>87</v>
      </c>
      <c r="AA29" s="27" t="s">
        <v>59</v>
      </c>
      <c r="AB29" s="25" t="s">
        <v>38</v>
      </c>
      <c r="AC29" s="27" t="s">
        <v>61</v>
      </c>
      <c r="AD29" s="25" t="s">
        <v>145</v>
      </c>
      <c r="AE29" s="27" t="s">
        <v>101</v>
      </c>
      <c r="AF29" s="25" t="s">
        <v>121</v>
      </c>
      <c r="AG29" s="25" t="s">
        <v>28</v>
      </c>
      <c r="AH29" s="36"/>
      <c r="AI29" s="22">
        <v>2</v>
      </c>
      <c r="AJ29" s="12" t="s">
        <v>119</v>
      </c>
      <c r="AK29" s="12" t="s">
        <v>154</v>
      </c>
      <c r="AL29" s="24" t="s">
        <v>49</v>
      </c>
      <c r="AM29" s="24" t="s">
        <v>64</v>
      </c>
      <c r="AN29" s="24" t="s">
        <v>34</v>
      </c>
      <c r="AO29" s="24" t="s">
        <v>153</v>
      </c>
      <c r="AP29" s="24" t="s">
        <v>30</v>
      </c>
      <c r="AQ29" s="24" t="s">
        <v>22</v>
      </c>
      <c r="AR29" s="24" t="s">
        <v>53</v>
      </c>
      <c r="AS29" s="24" t="s">
        <v>90</v>
      </c>
      <c r="AT29" s="24" t="s">
        <v>43</v>
      </c>
      <c r="AU29" s="24" t="s">
        <v>16</v>
      </c>
      <c r="AV29" s="24" t="s">
        <v>62</v>
      </c>
      <c r="AW29" s="24" t="s">
        <v>66</v>
      </c>
      <c r="AX29" s="24" t="s">
        <v>36</v>
      </c>
    </row>
    <row r="30" spans="1:50" s="21" customFormat="1" ht="15" customHeight="1">
      <c r="A30" s="36"/>
      <c r="B30" s="22">
        <v>3</v>
      </c>
      <c r="C30" s="25" t="s">
        <v>94</v>
      </c>
      <c r="D30" s="23" t="s">
        <v>95</v>
      </c>
      <c r="E30" s="25" t="s">
        <v>64</v>
      </c>
      <c r="F30" s="25" t="s">
        <v>59</v>
      </c>
      <c r="G30" s="25" t="s">
        <v>125</v>
      </c>
      <c r="H30" s="25" t="s">
        <v>97</v>
      </c>
      <c r="I30" s="25" t="s">
        <v>63</v>
      </c>
      <c r="J30" s="23" t="s">
        <v>31</v>
      </c>
      <c r="K30" s="25" t="s">
        <v>99</v>
      </c>
      <c r="L30" s="25" t="s">
        <v>121</v>
      </c>
      <c r="M30" s="25" t="s">
        <v>65</v>
      </c>
      <c r="N30" s="25" t="s">
        <v>119</v>
      </c>
      <c r="O30" s="25" t="s">
        <v>34</v>
      </c>
      <c r="P30" s="23" t="s">
        <v>118</v>
      </c>
      <c r="Q30" s="36"/>
      <c r="R30" s="22">
        <v>3</v>
      </c>
      <c r="S30" s="25" t="s">
        <v>57</v>
      </c>
      <c r="T30" s="27" t="s">
        <v>83</v>
      </c>
      <c r="U30" s="27" t="s">
        <v>54</v>
      </c>
      <c r="V30" s="25" t="s">
        <v>145</v>
      </c>
      <c r="W30" s="27" t="s">
        <v>43</v>
      </c>
      <c r="X30" s="25" t="s">
        <v>37</v>
      </c>
      <c r="Y30" s="27" t="s">
        <v>52</v>
      </c>
      <c r="Z30" s="27" t="s">
        <v>98</v>
      </c>
      <c r="AA30" s="27" t="s">
        <v>84</v>
      </c>
      <c r="AB30" s="25" t="s">
        <v>38</v>
      </c>
      <c r="AC30" s="27" t="s">
        <v>61</v>
      </c>
      <c r="AD30" s="25" t="s">
        <v>87</v>
      </c>
      <c r="AE30" s="27" t="s">
        <v>91</v>
      </c>
      <c r="AF30" s="27" t="s">
        <v>155</v>
      </c>
      <c r="AG30" s="25" t="s">
        <v>89</v>
      </c>
      <c r="AH30" s="36"/>
      <c r="AI30" s="22">
        <v>3</v>
      </c>
      <c r="AJ30" s="12" t="s">
        <v>35</v>
      </c>
      <c r="AK30" s="12" t="s">
        <v>16</v>
      </c>
      <c r="AL30" s="24" t="s">
        <v>49</v>
      </c>
      <c r="AM30" s="24" t="s">
        <v>36</v>
      </c>
      <c r="AN30" s="24" t="s">
        <v>51</v>
      </c>
      <c r="AO30" s="24" t="s">
        <v>28</v>
      </c>
      <c r="AP30" s="24" t="s">
        <v>21</v>
      </c>
      <c r="AQ30" s="24" t="s">
        <v>22</v>
      </c>
      <c r="AR30" s="24" t="s">
        <v>53</v>
      </c>
      <c r="AS30" s="24" t="s">
        <v>50</v>
      </c>
      <c r="AT30" s="24" t="s">
        <v>126</v>
      </c>
      <c r="AU30" s="24" t="s">
        <v>19</v>
      </c>
      <c r="AV30" s="24" t="s">
        <v>62</v>
      </c>
      <c r="AW30" s="24" t="s">
        <v>66</v>
      </c>
      <c r="AX30" s="24" t="s">
        <v>27</v>
      </c>
    </row>
    <row r="31" spans="1:50" s="21" customFormat="1" ht="15" customHeight="1">
      <c r="A31" s="36"/>
      <c r="B31" s="22">
        <v>4</v>
      </c>
      <c r="C31" s="24" t="s">
        <v>94</v>
      </c>
      <c r="D31" s="24" t="s">
        <v>121</v>
      </c>
      <c r="E31" s="24" t="s">
        <v>16</v>
      </c>
      <c r="F31" s="24" t="s">
        <v>97</v>
      </c>
      <c r="G31" s="24" t="s">
        <v>64</v>
      </c>
      <c r="H31" s="24" t="s">
        <v>126</v>
      </c>
      <c r="I31" s="24" t="s">
        <v>34</v>
      </c>
      <c r="J31" s="24" t="s">
        <v>83</v>
      </c>
      <c r="K31" s="24" t="s">
        <v>91</v>
      </c>
      <c r="L31" s="24" t="s">
        <v>37</v>
      </c>
      <c r="M31" s="24" t="s">
        <v>22</v>
      </c>
      <c r="N31" s="24" t="s">
        <v>119</v>
      </c>
      <c r="O31" s="24" t="s">
        <v>125</v>
      </c>
      <c r="P31" s="24" t="s">
        <v>101</v>
      </c>
      <c r="Q31" s="36"/>
      <c r="R31" s="22">
        <v>4</v>
      </c>
      <c r="S31" s="25" t="s">
        <v>60</v>
      </c>
      <c r="T31" s="27" t="s">
        <v>145</v>
      </c>
      <c r="U31" s="27" t="s">
        <v>54</v>
      </c>
      <c r="V31" s="25" t="s">
        <v>19</v>
      </c>
      <c r="W31" s="27" t="s">
        <v>43</v>
      </c>
      <c r="X31" s="25" t="s">
        <v>155</v>
      </c>
      <c r="Y31" s="27" t="s">
        <v>49</v>
      </c>
      <c r="Z31" s="27" t="s">
        <v>98</v>
      </c>
      <c r="AA31" s="27" t="s">
        <v>90</v>
      </c>
      <c r="AB31" s="25" t="s">
        <v>53</v>
      </c>
      <c r="AC31" s="27" t="s">
        <v>30</v>
      </c>
      <c r="AD31" s="27" t="s">
        <v>99</v>
      </c>
      <c r="AE31" s="27" t="s">
        <v>89</v>
      </c>
      <c r="AF31" s="25" t="s">
        <v>95</v>
      </c>
      <c r="AG31" s="25" t="s">
        <v>84</v>
      </c>
      <c r="AH31" s="36"/>
      <c r="AI31" s="22">
        <v>4</v>
      </c>
      <c r="AJ31" s="12" t="s">
        <v>63</v>
      </c>
      <c r="AK31" s="12" t="s">
        <v>59</v>
      </c>
      <c r="AL31" s="24" t="s">
        <v>28</v>
      </c>
      <c r="AM31" s="24" t="s">
        <v>38</v>
      </c>
      <c r="AN31" s="24" t="s">
        <v>61</v>
      </c>
      <c r="AO31" s="24" t="s">
        <v>52</v>
      </c>
      <c r="AP31" s="24" t="s">
        <v>36</v>
      </c>
      <c r="AQ31" s="24" t="s">
        <v>21</v>
      </c>
      <c r="AR31" s="24" t="s">
        <v>27</v>
      </c>
      <c r="AS31" s="24" t="s">
        <v>50</v>
      </c>
      <c r="AT31" s="24" t="s">
        <v>62</v>
      </c>
      <c r="AU31" s="24" t="s">
        <v>31</v>
      </c>
      <c r="AV31" s="24" t="s">
        <v>154</v>
      </c>
      <c r="AW31" s="24" t="s">
        <v>153</v>
      </c>
      <c r="AX31" s="24" t="s">
        <v>118</v>
      </c>
    </row>
    <row r="32" spans="1:50" s="21" customFormat="1" ht="15" customHeight="1">
      <c r="A32" s="36"/>
      <c r="B32" s="22">
        <v>5</v>
      </c>
      <c r="C32" s="24" t="s">
        <v>63</v>
      </c>
      <c r="D32" s="24" t="s">
        <v>64</v>
      </c>
      <c r="E32" s="24" t="s">
        <v>16</v>
      </c>
      <c r="F32" s="24" t="s">
        <v>35</v>
      </c>
      <c r="G32" s="24" t="s">
        <v>119</v>
      </c>
      <c r="H32" s="24" t="s">
        <v>126</v>
      </c>
      <c r="I32" s="24" t="s">
        <v>34</v>
      </c>
      <c r="J32" s="24" t="s">
        <v>83</v>
      </c>
      <c r="K32" s="24" t="s">
        <v>91</v>
      </c>
      <c r="L32" s="24" t="s">
        <v>21</v>
      </c>
      <c r="M32" s="24" t="s">
        <v>22</v>
      </c>
      <c r="N32" s="24" t="s">
        <v>87</v>
      </c>
      <c r="O32" s="24" t="s">
        <v>125</v>
      </c>
      <c r="P32" s="24" t="s">
        <v>101</v>
      </c>
      <c r="Q32" s="36"/>
      <c r="R32" s="22">
        <v>5</v>
      </c>
      <c r="S32" s="25" t="s">
        <v>60</v>
      </c>
      <c r="T32" s="27" t="s">
        <v>145</v>
      </c>
      <c r="U32" s="27" t="s">
        <v>27</v>
      </c>
      <c r="V32" s="25" t="s">
        <v>38</v>
      </c>
      <c r="W32" s="27" t="s">
        <v>97</v>
      </c>
      <c r="X32" s="25" t="s">
        <v>155</v>
      </c>
      <c r="Y32" s="27" t="s">
        <v>49</v>
      </c>
      <c r="Z32" s="27" t="s">
        <v>43</v>
      </c>
      <c r="AA32" s="27" t="s">
        <v>90</v>
      </c>
      <c r="AB32" s="25" t="s">
        <v>53</v>
      </c>
      <c r="AC32" s="27" t="s">
        <v>30</v>
      </c>
      <c r="AD32" s="27" t="s">
        <v>99</v>
      </c>
      <c r="AE32" s="27" t="s">
        <v>94</v>
      </c>
      <c r="AF32" s="25" t="s">
        <v>95</v>
      </c>
      <c r="AG32" s="25" t="s">
        <v>84</v>
      </c>
      <c r="AH32" s="36"/>
      <c r="AI32" s="22">
        <v>5</v>
      </c>
      <c r="AJ32" s="12" t="s">
        <v>19</v>
      </c>
      <c r="AK32" s="12" t="s">
        <v>51</v>
      </c>
      <c r="AL32" s="24" t="s">
        <v>54</v>
      </c>
      <c r="AM32" s="24" t="s">
        <v>59</v>
      </c>
      <c r="AN32" s="24" t="s">
        <v>61</v>
      </c>
      <c r="AO32" s="24" t="s">
        <v>52</v>
      </c>
      <c r="AP32" s="24" t="s">
        <v>28</v>
      </c>
      <c r="AQ32" s="24" t="s">
        <v>65</v>
      </c>
      <c r="AR32" s="24" t="s">
        <v>57</v>
      </c>
      <c r="AS32" s="24" t="s">
        <v>36</v>
      </c>
      <c r="AT32" s="24" t="s">
        <v>62</v>
      </c>
      <c r="AU32" s="24" t="s">
        <v>31</v>
      </c>
      <c r="AV32" s="24" t="s">
        <v>154</v>
      </c>
      <c r="AW32" s="24" t="s">
        <v>153</v>
      </c>
      <c r="AX32" s="24" t="s">
        <v>50</v>
      </c>
    </row>
    <row r="33" spans="1:50" s="21" customFormat="1" ht="15" customHeight="1">
      <c r="A33" s="36"/>
      <c r="B33" s="19" t="s">
        <v>140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36"/>
      <c r="R33" s="19" t="s">
        <v>140</v>
      </c>
      <c r="S33" s="24"/>
      <c r="T33" s="12"/>
      <c r="U33" s="12"/>
      <c r="V33" s="24"/>
      <c r="W33" s="12"/>
      <c r="X33" s="24"/>
      <c r="Y33" s="12"/>
      <c r="Z33" s="12"/>
      <c r="AA33" s="12"/>
      <c r="AB33" s="24"/>
      <c r="AC33" s="12"/>
      <c r="AD33" s="24"/>
      <c r="AE33" s="12"/>
      <c r="AF33" s="12"/>
      <c r="AG33" s="24"/>
      <c r="AH33" s="36"/>
      <c r="AI33" s="19" t="s">
        <v>140</v>
      </c>
      <c r="AJ33" s="12"/>
      <c r="AK33" s="12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s="21" customFormat="1" ht="15" customHeight="1">
      <c r="A34" s="36"/>
      <c r="B34" s="22">
        <v>1</v>
      </c>
      <c r="C34" s="25" t="s">
        <v>29</v>
      </c>
      <c r="D34" s="24" t="s">
        <v>102</v>
      </c>
      <c r="E34" s="24" t="s">
        <v>127</v>
      </c>
      <c r="F34" s="24" t="s">
        <v>95</v>
      </c>
      <c r="G34" s="24" t="s">
        <v>101</v>
      </c>
      <c r="H34" s="24" t="s">
        <v>26</v>
      </c>
      <c r="I34" s="24" t="s">
        <v>44</v>
      </c>
      <c r="J34" s="24" t="s">
        <v>21</v>
      </c>
      <c r="K34" s="24" t="s">
        <v>62</v>
      </c>
      <c r="L34" s="24" t="s">
        <v>59</v>
      </c>
      <c r="M34" s="24" t="s">
        <v>31</v>
      </c>
      <c r="N34" s="24" t="s">
        <v>45</v>
      </c>
      <c r="O34" s="24" t="s">
        <v>87</v>
      </c>
      <c r="P34" s="25" t="s">
        <v>86</v>
      </c>
      <c r="Q34" s="36"/>
      <c r="R34" s="22">
        <v>1</v>
      </c>
      <c r="S34" s="24" t="s">
        <v>90</v>
      </c>
      <c r="T34" s="12" t="s">
        <v>85</v>
      </c>
      <c r="U34" s="12" t="s">
        <v>40</v>
      </c>
      <c r="V34" s="24" t="s">
        <v>82</v>
      </c>
      <c r="W34" s="12" t="s">
        <v>46</v>
      </c>
      <c r="X34" s="24" t="s">
        <v>63</v>
      </c>
      <c r="Y34" s="12" t="s">
        <v>48</v>
      </c>
      <c r="Z34" s="12" t="s">
        <v>27</v>
      </c>
      <c r="AA34" s="12" t="s">
        <v>103</v>
      </c>
      <c r="AB34" s="24" t="s">
        <v>39</v>
      </c>
      <c r="AC34" s="12" t="s">
        <v>97</v>
      </c>
      <c r="AD34" s="24" t="s">
        <v>52</v>
      </c>
      <c r="AE34" s="12" t="s">
        <v>17</v>
      </c>
      <c r="AF34" s="12" t="s">
        <v>49</v>
      </c>
      <c r="AG34" s="24" t="s">
        <v>47</v>
      </c>
      <c r="AH34" s="36"/>
      <c r="AI34" s="22">
        <v>1</v>
      </c>
      <c r="AJ34" s="12" t="s">
        <v>120</v>
      </c>
      <c r="AK34" s="12" t="s">
        <v>60</v>
      </c>
      <c r="AL34" s="24" t="s">
        <v>56</v>
      </c>
      <c r="AM34" s="24" t="s">
        <v>18</v>
      </c>
      <c r="AN34" s="24" t="s">
        <v>19</v>
      </c>
      <c r="AO34" s="24" t="s">
        <v>57</v>
      </c>
      <c r="AP34" s="24" t="s">
        <v>50</v>
      </c>
      <c r="AQ34" s="24" t="s">
        <v>38</v>
      </c>
      <c r="AR34" s="24" t="s">
        <v>34</v>
      </c>
      <c r="AS34" s="24" t="s">
        <v>20</v>
      </c>
      <c r="AT34" s="24" t="s">
        <v>28</v>
      </c>
      <c r="AU34" s="24" t="s">
        <v>55</v>
      </c>
      <c r="AV34" s="24" t="s">
        <v>36</v>
      </c>
      <c r="AW34" s="24" t="s">
        <v>61</v>
      </c>
      <c r="AX34" s="24" t="s">
        <v>118</v>
      </c>
    </row>
    <row r="35" spans="1:50" s="21" customFormat="1" ht="15" customHeight="1">
      <c r="A35" s="36"/>
      <c r="B35" s="22">
        <v>2</v>
      </c>
      <c r="C35" s="25" t="s">
        <v>29</v>
      </c>
      <c r="D35" s="24" t="s">
        <v>102</v>
      </c>
      <c r="E35" s="24" t="s">
        <v>97</v>
      </c>
      <c r="F35" s="24" t="s">
        <v>95</v>
      </c>
      <c r="G35" s="24" t="s">
        <v>101</v>
      </c>
      <c r="H35" s="24" t="s">
        <v>26</v>
      </c>
      <c r="I35" s="24" t="s">
        <v>34</v>
      </c>
      <c r="J35" s="24" t="s">
        <v>21</v>
      </c>
      <c r="K35" s="24" t="s">
        <v>62</v>
      </c>
      <c r="L35" s="24" t="s">
        <v>20</v>
      </c>
      <c r="M35" s="24" t="s">
        <v>31</v>
      </c>
      <c r="N35" s="24" t="s">
        <v>27</v>
      </c>
      <c r="O35" s="24" t="s">
        <v>87</v>
      </c>
      <c r="P35" s="25" t="s">
        <v>86</v>
      </c>
      <c r="Q35" s="36"/>
      <c r="R35" s="22">
        <v>2</v>
      </c>
      <c r="S35" s="24" t="s">
        <v>90</v>
      </c>
      <c r="T35" s="12" t="s">
        <v>85</v>
      </c>
      <c r="U35" s="12" t="s">
        <v>145</v>
      </c>
      <c r="V35" s="24" t="s">
        <v>82</v>
      </c>
      <c r="W35" s="12" t="s">
        <v>46</v>
      </c>
      <c r="X35" s="24" t="s">
        <v>55</v>
      </c>
      <c r="Y35" s="12" t="s">
        <v>49</v>
      </c>
      <c r="Z35" s="12" t="s">
        <v>63</v>
      </c>
      <c r="AA35" s="12" t="s">
        <v>103</v>
      </c>
      <c r="AB35" s="24" t="s">
        <v>39</v>
      </c>
      <c r="AC35" s="12" t="s">
        <v>59</v>
      </c>
      <c r="AD35" s="24" t="s">
        <v>52</v>
      </c>
      <c r="AE35" s="12" t="s">
        <v>17</v>
      </c>
      <c r="AF35" s="12" t="s">
        <v>28</v>
      </c>
      <c r="AG35" s="24" t="s">
        <v>118</v>
      </c>
      <c r="AH35" s="36"/>
      <c r="AI35" s="22">
        <v>2</v>
      </c>
      <c r="AJ35" s="12" t="s">
        <v>36</v>
      </c>
      <c r="AK35" s="12" t="s">
        <v>60</v>
      </c>
      <c r="AL35" s="24" t="s">
        <v>56</v>
      </c>
      <c r="AM35" s="24" t="s">
        <v>18</v>
      </c>
      <c r="AN35" s="24" t="s">
        <v>47</v>
      </c>
      <c r="AO35" s="24" t="s">
        <v>127</v>
      </c>
      <c r="AP35" s="24" t="s">
        <v>50</v>
      </c>
      <c r="AQ35" s="24" t="s">
        <v>38</v>
      </c>
      <c r="AR35" s="24" t="s">
        <v>44</v>
      </c>
      <c r="AS35" s="24" t="s">
        <v>45</v>
      </c>
      <c r="AT35" s="24" t="s">
        <v>19</v>
      </c>
      <c r="AU35" s="24" t="s">
        <v>57</v>
      </c>
      <c r="AV35" s="24" t="s">
        <v>120</v>
      </c>
      <c r="AW35" s="24" t="s">
        <v>61</v>
      </c>
      <c r="AX35" s="24" t="s">
        <v>40</v>
      </c>
    </row>
    <row r="36" spans="1:50" s="21" customFormat="1" ht="15" customHeight="1">
      <c r="A36" s="36"/>
      <c r="B36" s="22">
        <v>3</v>
      </c>
      <c r="C36" s="24" t="s">
        <v>103</v>
      </c>
      <c r="D36" s="23" t="s">
        <v>95</v>
      </c>
      <c r="E36" s="24" t="s">
        <v>62</v>
      </c>
      <c r="F36" s="24" t="s">
        <v>20</v>
      </c>
      <c r="G36" s="24" t="s">
        <v>85</v>
      </c>
      <c r="H36" s="24" t="s">
        <v>29</v>
      </c>
      <c r="I36" s="24" t="s">
        <v>48</v>
      </c>
      <c r="J36" s="23" t="s">
        <v>31</v>
      </c>
      <c r="K36" s="24" t="s">
        <v>87</v>
      </c>
      <c r="L36" s="24" t="s">
        <v>18</v>
      </c>
      <c r="M36" s="24" t="s">
        <v>102</v>
      </c>
      <c r="N36" s="24" t="s">
        <v>27</v>
      </c>
      <c r="O36" s="24" t="s">
        <v>34</v>
      </c>
      <c r="P36" s="23" t="s">
        <v>118</v>
      </c>
      <c r="Q36" s="36"/>
      <c r="R36" s="22">
        <v>3</v>
      </c>
      <c r="S36" s="12" t="s">
        <v>50</v>
      </c>
      <c r="T36" s="12" t="s">
        <v>86</v>
      </c>
      <c r="U36" s="12" t="s">
        <v>120</v>
      </c>
      <c r="V36" s="24" t="s">
        <v>90</v>
      </c>
      <c r="W36" s="12" t="s">
        <v>28</v>
      </c>
      <c r="X36" s="24" t="s">
        <v>40</v>
      </c>
      <c r="Y36" s="12" t="s">
        <v>38</v>
      </c>
      <c r="Z36" s="12" t="s">
        <v>55</v>
      </c>
      <c r="AA36" s="12"/>
      <c r="AB36" s="24" t="s">
        <v>82</v>
      </c>
      <c r="AC36" s="12"/>
      <c r="AD36" s="24"/>
      <c r="AE36" s="12"/>
      <c r="AF36" s="12" t="s">
        <v>145</v>
      </c>
      <c r="AG36" s="24" t="s">
        <v>59</v>
      </c>
      <c r="AH36" s="36"/>
      <c r="AI36" s="22">
        <v>3</v>
      </c>
      <c r="AJ36" s="12" t="s">
        <v>56</v>
      </c>
      <c r="AK36" s="12" t="s">
        <v>21</v>
      </c>
      <c r="AL36" s="24" t="s">
        <v>44</v>
      </c>
      <c r="AM36" s="24" t="s">
        <v>39</v>
      </c>
      <c r="AN36" s="24" t="s">
        <v>63</v>
      </c>
      <c r="AO36" s="24" t="s">
        <v>127</v>
      </c>
      <c r="AP36" s="24" t="s">
        <v>61</v>
      </c>
      <c r="AQ36" s="24" t="s">
        <v>57</v>
      </c>
      <c r="AR36" s="24" t="s">
        <v>26</v>
      </c>
      <c r="AS36" s="24" t="s">
        <v>45</v>
      </c>
      <c r="AT36" s="24" t="s">
        <v>36</v>
      </c>
      <c r="AU36" s="24"/>
      <c r="AV36" s="24" t="s">
        <v>17</v>
      </c>
      <c r="AW36" s="24" t="s">
        <v>19</v>
      </c>
      <c r="AX36" s="24" t="s">
        <v>60</v>
      </c>
    </row>
    <row r="37" spans="1:50" s="21" customFormat="1" ht="15" customHeight="1">
      <c r="A37" s="36"/>
      <c r="B37" s="22">
        <v>4</v>
      </c>
      <c r="C37" s="24" t="s">
        <v>103</v>
      </c>
      <c r="D37" s="24" t="s">
        <v>127</v>
      </c>
      <c r="E37" s="24" t="s">
        <v>62</v>
      </c>
      <c r="F37" s="24" t="s">
        <v>44</v>
      </c>
      <c r="G37" s="24" t="s">
        <v>18</v>
      </c>
      <c r="H37" s="24" t="s">
        <v>29</v>
      </c>
      <c r="I37" s="24" t="s">
        <v>48</v>
      </c>
      <c r="J37" s="24" t="s">
        <v>102</v>
      </c>
      <c r="K37" s="24" t="s">
        <v>20</v>
      </c>
      <c r="L37" s="25"/>
      <c r="M37" s="24" t="s">
        <v>26</v>
      </c>
      <c r="N37" s="24"/>
      <c r="O37" s="24" t="s">
        <v>34</v>
      </c>
      <c r="P37" s="24"/>
      <c r="Q37" s="36"/>
      <c r="R37" s="22">
        <v>4</v>
      </c>
      <c r="S37" s="12" t="s">
        <v>50</v>
      </c>
      <c r="T37" s="12"/>
      <c r="U37" s="12"/>
      <c r="V37" s="24" t="s">
        <v>90</v>
      </c>
      <c r="W37" s="12" t="s">
        <v>85</v>
      </c>
      <c r="X37" s="24" t="s">
        <v>40</v>
      </c>
      <c r="Y37" s="12" t="s">
        <v>28</v>
      </c>
      <c r="Z37" s="12" t="s">
        <v>55</v>
      </c>
      <c r="AA37" s="12"/>
      <c r="AB37" s="24" t="s">
        <v>63</v>
      </c>
      <c r="AC37" s="12"/>
      <c r="AD37" s="24"/>
      <c r="AE37" s="12"/>
      <c r="AF37" s="12"/>
      <c r="AG37" s="24"/>
      <c r="AH37" s="36"/>
      <c r="AI37" s="22">
        <v>4</v>
      </c>
      <c r="AJ37" s="12"/>
      <c r="AK37" s="12"/>
      <c r="AL37" s="24" t="s">
        <v>45</v>
      </c>
      <c r="AM37" s="24" t="s">
        <v>39</v>
      </c>
      <c r="AN37" s="24"/>
      <c r="AO37" s="24"/>
      <c r="AP37" s="24" t="s">
        <v>61</v>
      </c>
      <c r="AQ37" s="24" t="s">
        <v>59</v>
      </c>
      <c r="AR37" s="24"/>
      <c r="AS37" s="24"/>
      <c r="AT37" s="24" t="s">
        <v>21</v>
      </c>
      <c r="AU37" s="24"/>
      <c r="AV37" s="24" t="s">
        <v>19</v>
      </c>
      <c r="AW37" s="24" t="s">
        <v>31</v>
      </c>
      <c r="AX37" s="24" t="s">
        <v>60</v>
      </c>
    </row>
    <row r="38" spans="1:50" s="21" customFormat="1" ht="15" customHeight="1">
      <c r="A38" s="37"/>
      <c r="B38" s="2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37"/>
      <c r="R38" s="26"/>
      <c r="S38" s="12"/>
      <c r="T38" s="12"/>
      <c r="U38" s="12"/>
      <c r="V38" s="24"/>
      <c r="W38" s="12"/>
      <c r="X38" s="24"/>
      <c r="Y38" s="12"/>
      <c r="Z38" s="12"/>
      <c r="AA38" s="12"/>
      <c r="AB38" s="24"/>
      <c r="AC38" s="12"/>
      <c r="AD38" s="24"/>
      <c r="AE38" s="12"/>
      <c r="AF38" s="12"/>
      <c r="AG38" s="24"/>
      <c r="AH38" s="37"/>
      <c r="AI38" s="26"/>
      <c r="AJ38" s="12"/>
      <c r="AK38" s="12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s="21" customFormat="1" ht="15" customHeight="1">
      <c r="A39" s="35" t="s">
        <v>143</v>
      </c>
      <c r="B39" s="19" t="s">
        <v>138</v>
      </c>
      <c r="C39" s="24" t="s">
        <v>92</v>
      </c>
      <c r="D39" s="24" t="s">
        <v>127</v>
      </c>
      <c r="E39" s="24" t="s">
        <v>21</v>
      </c>
      <c r="F39" s="24" t="s">
        <v>33</v>
      </c>
      <c r="G39" s="24" t="s">
        <v>125</v>
      </c>
      <c r="H39" s="24" t="s">
        <v>126</v>
      </c>
      <c r="I39" s="24" t="s">
        <v>34</v>
      </c>
      <c r="J39" s="24" t="s">
        <v>64</v>
      </c>
      <c r="K39" s="24" t="s">
        <v>63</v>
      </c>
      <c r="L39" s="24" t="s">
        <v>18</v>
      </c>
      <c r="M39" s="24" t="s">
        <v>31</v>
      </c>
      <c r="N39" s="24" t="s">
        <v>59</v>
      </c>
      <c r="O39" s="24" t="s">
        <v>93</v>
      </c>
      <c r="P39" s="24" t="s">
        <v>83</v>
      </c>
      <c r="Q39" s="35" t="s">
        <v>143</v>
      </c>
      <c r="R39" s="19" t="s">
        <v>138</v>
      </c>
      <c r="S39" s="12" t="s">
        <v>50</v>
      </c>
      <c r="T39" s="12" t="s">
        <v>102</v>
      </c>
      <c r="U39" s="12" t="s">
        <v>30</v>
      </c>
      <c r="V39" s="25" t="s">
        <v>100</v>
      </c>
      <c r="W39" s="27" t="s">
        <v>87</v>
      </c>
      <c r="X39" s="25" t="s">
        <v>37</v>
      </c>
      <c r="Y39" s="12" t="s">
        <v>168</v>
      </c>
      <c r="Z39" s="25" t="s">
        <v>43</v>
      </c>
      <c r="AA39" s="12" t="s">
        <v>90</v>
      </c>
      <c r="AB39" s="24" t="s">
        <v>39</v>
      </c>
      <c r="AC39" s="12" t="s">
        <v>48</v>
      </c>
      <c r="AD39" s="24" t="s">
        <v>56</v>
      </c>
      <c r="AE39" s="12" t="s">
        <v>91</v>
      </c>
      <c r="AF39" s="12" t="s">
        <v>152</v>
      </c>
      <c r="AG39" s="12" t="s">
        <v>166</v>
      </c>
      <c r="AH39" s="35" t="s">
        <v>143</v>
      </c>
      <c r="AI39" s="19" t="s">
        <v>138</v>
      </c>
      <c r="AJ39" s="12" t="s">
        <v>120</v>
      </c>
      <c r="AK39" s="12" t="s">
        <v>26</v>
      </c>
      <c r="AL39" s="24" t="s">
        <v>49</v>
      </c>
      <c r="AM39" s="24" t="s">
        <v>52</v>
      </c>
      <c r="AN39" s="24" t="s">
        <v>47</v>
      </c>
      <c r="AO39" s="24" t="s">
        <v>60</v>
      </c>
      <c r="AP39" s="24" t="s">
        <v>19</v>
      </c>
      <c r="AQ39" s="24" t="s">
        <v>54</v>
      </c>
      <c r="AR39" s="24" t="s">
        <v>53</v>
      </c>
      <c r="AS39" s="24" t="s">
        <v>38</v>
      </c>
      <c r="AT39" s="24" t="s">
        <v>25</v>
      </c>
      <c r="AU39" s="24" t="s">
        <v>16</v>
      </c>
      <c r="AV39" s="24" t="s">
        <v>15</v>
      </c>
      <c r="AW39" s="24" t="s">
        <v>153</v>
      </c>
      <c r="AX39" s="24" t="s">
        <v>22</v>
      </c>
    </row>
    <row r="40" spans="1:50" s="21" customFormat="1" ht="15" customHeight="1">
      <c r="A40" s="36"/>
      <c r="B40" s="22">
        <v>2</v>
      </c>
      <c r="C40" s="24" t="s">
        <v>125</v>
      </c>
      <c r="D40" s="24" t="s">
        <v>127</v>
      </c>
      <c r="E40" s="24" t="s">
        <v>65</v>
      </c>
      <c r="F40" s="24" t="s">
        <v>33</v>
      </c>
      <c r="G40" s="24" t="s">
        <v>21</v>
      </c>
      <c r="H40" s="24" t="s">
        <v>59</v>
      </c>
      <c r="I40" s="24" t="s">
        <v>48</v>
      </c>
      <c r="J40" s="24" t="s">
        <v>64</v>
      </c>
      <c r="K40" s="24" t="s">
        <v>100</v>
      </c>
      <c r="L40" s="24" t="s">
        <v>18</v>
      </c>
      <c r="M40" s="24" t="s">
        <v>102</v>
      </c>
      <c r="N40" s="24" t="s">
        <v>91</v>
      </c>
      <c r="O40" s="24" t="s">
        <v>93</v>
      </c>
      <c r="P40" s="24" t="s">
        <v>83</v>
      </c>
      <c r="Q40" s="36"/>
      <c r="R40" s="22">
        <v>2</v>
      </c>
      <c r="S40" s="12" t="s">
        <v>128</v>
      </c>
      <c r="T40" s="12" t="s">
        <v>53</v>
      </c>
      <c r="U40" s="12" t="s">
        <v>30</v>
      </c>
      <c r="V40" s="25" t="s">
        <v>122</v>
      </c>
      <c r="W40" s="27" t="s">
        <v>129</v>
      </c>
      <c r="X40" s="25" t="s">
        <v>37</v>
      </c>
      <c r="Y40" s="12" t="s">
        <v>168</v>
      </c>
      <c r="Z40" s="25" t="s">
        <v>123</v>
      </c>
      <c r="AA40" s="12" t="s">
        <v>90</v>
      </c>
      <c r="AB40" s="24" t="s">
        <v>96</v>
      </c>
      <c r="AC40" s="12" t="s">
        <v>124</v>
      </c>
      <c r="AD40" s="24" t="s">
        <v>32</v>
      </c>
      <c r="AE40" s="12" t="s">
        <v>87</v>
      </c>
      <c r="AF40" s="12" t="s">
        <v>130</v>
      </c>
      <c r="AG40" s="12" t="s">
        <v>39</v>
      </c>
      <c r="AH40" s="36"/>
      <c r="AI40" s="22">
        <v>2</v>
      </c>
      <c r="AJ40" s="12" t="s">
        <v>56</v>
      </c>
      <c r="AK40" s="12" t="s">
        <v>26</v>
      </c>
      <c r="AL40" s="24" t="s">
        <v>49</v>
      </c>
      <c r="AM40" s="24" t="s">
        <v>52</v>
      </c>
      <c r="AN40" s="24" t="s">
        <v>166</v>
      </c>
      <c r="AO40" s="24" t="s">
        <v>60</v>
      </c>
      <c r="AP40" s="24" t="s">
        <v>50</v>
      </c>
      <c r="AQ40" s="24" t="s">
        <v>54</v>
      </c>
      <c r="AR40" s="12" t="s">
        <v>34</v>
      </c>
      <c r="AS40" s="24" t="s">
        <v>38</v>
      </c>
      <c r="AT40" s="24" t="s">
        <v>43</v>
      </c>
      <c r="AU40" s="24" t="s">
        <v>19</v>
      </c>
      <c r="AV40" s="24" t="s">
        <v>126</v>
      </c>
      <c r="AW40" s="24" t="s">
        <v>153</v>
      </c>
      <c r="AX40" s="24" t="s">
        <v>22</v>
      </c>
    </row>
    <row r="41" spans="1:50" s="21" customFormat="1" ht="15" customHeight="1">
      <c r="A41" s="36"/>
      <c r="B41" s="22">
        <v>3</v>
      </c>
      <c r="C41" s="24" t="s">
        <v>125</v>
      </c>
      <c r="D41" s="24" t="s">
        <v>65</v>
      </c>
      <c r="E41" s="24" t="s">
        <v>16</v>
      </c>
      <c r="F41" s="24" t="s">
        <v>92</v>
      </c>
      <c r="G41" s="24" t="s">
        <v>64</v>
      </c>
      <c r="H41" s="24" t="s">
        <v>25</v>
      </c>
      <c r="I41" s="24" t="s">
        <v>48</v>
      </c>
      <c r="J41" s="24" t="s">
        <v>102</v>
      </c>
      <c r="K41" s="24" t="s">
        <v>100</v>
      </c>
      <c r="L41" s="24" t="s">
        <v>37</v>
      </c>
      <c r="M41" s="24" t="s">
        <v>63</v>
      </c>
      <c r="N41" s="24" t="s">
        <v>91</v>
      </c>
      <c r="O41" s="24" t="s">
        <v>34</v>
      </c>
      <c r="P41" s="24" t="s">
        <v>21</v>
      </c>
      <c r="Q41" s="36"/>
      <c r="R41" s="22">
        <v>3</v>
      </c>
      <c r="S41" s="12" t="s">
        <v>128</v>
      </c>
      <c r="T41" s="12" t="s">
        <v>83</v>
      </c>
      <c r="U41" s="12" t="s">
        <v>120</v>
      </c>
      <c r="V41" s="25" t="s">
        <v>122</v>
      </c>
      <c r="W41" s="27" t="s">
        <v>129</v>
      </c>
      <c r="X41" s="25" t="s">
        <v>93</v>
      </c>
      <c r="Y41" s="27" t="s">
        <v>49</v>
      </c>
      <c r="Z41" s="27" t="s">
        <v>123</v>
      </c>
      <c r="AA41" s="12" t="s">
        <v>87</v>
      </c>
      <c r="AB41" s="24" t="s">
        <v>96</v>
      </c>
      <c r="AC41" s="12" t="s">
        <v>124</v>
      </c>
      <c r="AD41" s="24" t="s">
        <v>52</v>
      </c>
      <c r="AE41" s="12" t="s">
        <v>168</v>
      </c>
      <c r="AF41" s="12" t="s">
        <v>130</v>
      </c>
      <c r="AG41" s="12" t="s">
        <v>39</v>
      </c>
      <c r="AH41" s="36"/>
      <c r="AI41" s="22">
        <v>3</v>
      </c>
      <c r="AJ41" s="12" t="s">
        <v>56</v>
      </c>
      <c r="AK41" s="12" t="s">
        <v>15</v>
      </c>
      <c r="AL41" s="24" t="s">
        <v>19</v>
      </c>
      <c r="AM41" s="24" t="s">
        <v>152</v>
      </c>
      <c r="AN41" s="24" t="s">
        <v>166</v>
      </c>
      <c r="AO41" s="24" t="s">
        <v>38</v>
      </c>
      <c r="AP41" s="24" t="s">
        <v>30</v>
      </c>
      <c r="AQ41" s="24" t="s">
        <v>22</v>
      </c>
      <c r="AR41" s="12" t="s">
        <v>26</v>
      </c>
      <c r="AS41" s="24" t="s">
        <v>50</v>
      </c>
      <c r="AT41" s="24" t="s">
        <v>43</v>
      </c>
      <c r="AU41" s="24" t="s">
        <v>33</v>
      </c>
      <c r="AV41" s="24" t="s">
        <v>126</v>
      </c>
      <c r="AW41" s="24" t="s">
        <v>31</v>
      </c>
      <c r="AX41" s="24" t="s">
        <v>127</v>
      </c>
    </row>
    <row r="42" spans="1:50" s="21" customFormat="1" ht="15" customHeight="1">
      <c r="A42" s="36"/>
      <c r="B42" s="22">
        <v>4</v>
      </c>
      <c r="C42" s="24" t="s">
        <v>15</v>
      </c>
      <c r="D42" s="24" t="s">
        <v>100</v>
      </c>
      <c r="E42" s="24" t="s">
        <v>127</v>
      </c>
      <c r="F42" s="24" t="s">
        <v>37</v>
      </c>
      <c r="G42" s="24" t="s">
        <v>18</v>
      </c>
      <c r="H42" s="24" t="s">
        <v>26</v>
      </c>
      <c r="I42" s="24" t="s">
        <v>91</v>
      </c>
      <c r="J42" s="24" t="s">
        <v>83</v>
      </c>
      <c r="K42" s="24" t="s">
        <v>87</v>
      </c>
      <c r="L42" s="24" t="s">
        <v>125</v>
      </c>
      <c r="M42" s="24" t="s">
        <v>22</v>
      </c>
      <c r="N42" s="24" t="s">
        <v>33</v>
      </c>
      <c r="O42" s="24" t="s">
        <v>34</v>
      </c>
      <c r="P42" s="24" t="s">
        <v>21</v>
      </c>
      <c r="Q42" s="36"/>
      <c r="R42" s="22">
        <v>4</v>
      </c>
      <c r="S42" s="12" t="s">
        <v>166</v>
      </c>
      <c r="T42" s="12" t="s">
        <v>128</v>
      </c>
      <c r="U42" s="12" t="s">
        <v>122</v>
      </c>
      <c r="V42" s="25" t="s">
        <v>60</v>
      </c>
      <c r="W42" s="27" t="s">
        <v>43</v>
      </c>
      <c r="X42" s="25" t="s">
        <v>129</v>
      </c>
      <c r="Y42" s="27" t="s">
        <v>123</v>
      </c>
      <c r="Z42" s="27" t="s">
        <v>98</v>
      </c>
      <c r="AA42" s="12" t="s">
        <v>96</v>
      </c>
      <c r="AB42" s="24" t="s">
        <v>56</v>
      </c>
      <c r="AC42" s="12" t="s">
        <v>30</v>
      </c>
      <c r="AD42" s="24" t="s">
        <v>124</v>
      </c>
      <c r="AE42" s="12" t="s">
        <v>130</v>
      </c>
      <c r="AF42" s="12" t="s">
        <v>49</v>
      </c>
      <c r="AG42" s="12" t="s">
        <v>52</v>
      </c>
      <c r="AH42" s="36"/>
      <c r="AI42" s="22">
        <v>4</v>
      </c>
      <c r="AJ42" s="12" t="s">
        <v>53</v>
      </c>
      <c r="AK42" s="12" t="s">
        <v>16</v>
      </c>
      <c r="AL42" s="24" t="s">
        <v>54</v>
      </c>
      <c r="AM42" s="24" t="s">
        <v>32</v>
      </c>
      <c r="AN42" s="24" t="s">
        <v>152</v>
      </c>
      <c r="AO42" s="24" t="s">
        <v>38</v>
      </c>
      <c r="AP42" s="24" t="s">
        <v>63</v>
      </c>
      <c r="AQ42" s="24" t="s">
        <v>120</v>
      </c>
      <c r="AR42" s="24" t="s">
        <v>62</v>
      </c>
      <c r="AS42" s="24" t="s">
        <v>90</v>
      </c>
      <c r="AT42" s="24" t="s">
        <v>126</v>
      </c>
      <c r="AU42" s="12" t="s">
        <v>25</v>
      </c>
      <c r="AV42" s="24" t="s">
        <v>153</v>
      </c>
      <c r="AW42" s="24" t="s">
        <v>31</v>
      </c>
      <c r="AX42" s="24" t="s">
        <v>50</v>
      </c>
    </row>
    <row r="43" spans="1:50" s="21" customFormat="1" ht="15" customHeight="1">
      <c r="A43" s="36"/>
      <c r="B43" s="22">
        <v>5</v>
      </c>
      <c r="C43" s="24" t="s">
        <v>15</v>
      </c>
      <c r="D43" s="24" t="s">
        <v>102</v>
      </c>
      <c r="E43" s="24" t="s">
        <v>127</v>
      </c>
      <c r="F43" s="24" t="s">
        <v>37</v>
      </c>
      <c r="G43" s="24" t="s">
        <v>63</v>
      </c>
      <c r="H43" s="24" t="s">
        <v>26</v>
      </c>
      <c r="I43" s="24" t="s">
        <v>91</v>
      </c>
      <c r="J43" s="24" t="s">
        <v>83</v>
      </c>
      <c r="K43" s="24" t="s">
        <v>92</v>
      </c>
      <c r="L43" s="24" t="s">
        <v>25</v>
      </c>
      <c r="M43" s="24" t="s">
        <v>22</v>
      </c>
      <c r="N43" s="24" t="s">
        <v>33</v>
      </c>
      <c r="O43" s="24" t="s">
        <v>125</v>
      </c>
      <c r="P43" s="24" t="s">
        <v>65</v>
      </c>
      <c r="Q43" s="36"/>
      <c r="R43" s="22">
        <v>5</v>
      </c>
      <c r="S43" s="12" t="s">
        <v>166</v>
      </c>
      <c r="T43" s="12" t="s">
        <v>128</v>
      </c>
      <c r="U43" s="12" t="s">
        <v>122</v>
      </c>
      <c r="V43" s="25" t="s">
        <v>60</v>
      </c>
      <c r="W43" s="27" t="s">
        <v>43</v>
      </c>
      <c r="X43" s="25" t="s">
        <v>129</v>
      </c>
      <c r="Y43" s="27" t="s">
        <v>123</v>
      </c>
      <c r="Z43" s="27" t="s">
        <v>152</v>
      </c>
      <c r="AA43" s="12" t="s">
        <v>96</v>
      </c>
      <c r="AB43" s="24" t="s">
        <v>56</v>
      </c>
      <c r="AC43" s="12" t="s">
        <v>30</v>
      </c>
      <c r="AD43" s="24" t="s">
        <v>124</v>
      </c>
      <c r="AE43" s="12" t="s">
        <v>130</v>
      </c>
      <c r="AF43" s="12" t="s">
        <v>49</v>
      </c>
      <c r="AG43" s="12" t="s">
        <v>87</v>
      </c>
      <c r="AH43" s="36"/>
      <c r="AI43" s="22">
        <v>5</v>
      </c>
      <c r="AJ43" s="12" t="s">
        <v>53</v>
      </c>
      <c r="AK43" s="12" t="s">
        <v>16</v>
      </c>
      <c r="AL43" s="24" t="s">
        <v>54</v>
      </c>
      <c r="AM43" s="24" t="s">
        <v>39</v>
      </c>
      <c r="AN43" s="24" t="s">
        <v>34</v>
      </c>
      <c r="AO43" s="24" t="s">
        <v>52</v>
      </c>
      <c r="AP43" s="24" t="s">
        <v>32</v>
      </c>
      <c r="AQ43" s="24" t="s">
        <v>120</v>
      </c>
      <c r="AR43" s="24" t="s">
        <v>62</v>
      </c>
      <c r="AS43" s="24" t="s">
        <v>90</v>
      </c>
      <c r="AT43" s="24" t="s">
        <v>126</v>
      </c>
      <c r="AU43" s="12" t="s">
        <v>31</v>
      </c>
      <c r="AV43" s="24" t="s">
        <v>153</v>
      </c>
      <c r="AW43" s="24" t="s">
        <v>21</v>
      </c>
      <c r="AX43" s="24" t="s">
        <v>38</v>
      </c>
    </row>
    <row r="44" spans="1:50" s="21" customFormat="1" ht="15" customHeight="1">
      <c r="A44" s="36"/>
      <c r="B44" s="19" t="s">
        <v>140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36"/>
      <c r="R44" s="19" t="s">
        <v>140</v>
      </c>
      <c r="S44" s="12"/>
      <c r="T44" s="12"/>
      <c r="U44" s="12"/>
      <c r="V44" s="24"/>
      <c r="W44" s="12"/>
      <c r="X44" s="24"/>
      <c r="Y44" s="12"/>
      <c r="Z44" s="12"/>
      <c r="AA44" s="12"/>
      <c r="AB44" s="24"/>
      <c r="AC44" s="12"/>
      <c r="AD44" s="24"/>
      <c r="AE44" s="12"/>
      <c r="AF44" s="12"/>
      <c r="AG44" s="12"/>
      <c r="AH44" s="36"/>
      <c r="AI44" s="19" t="s">
        <v>140</v>
      </c>
      <c r="AJ44" s="12"/>
      <c r="AK44" s="12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s="21" customFormat="1" ht="15" customHeight="1">
      <c r="A45" s="36"/>
      <c r="B45" s="22">
        <v>1</v>
      </c>
      <c r="C45" s="24" t="s">
        <v>94</v>
      </c>
      <c r="D45" s="24" t="s">
        <v>99</v>
      </c>
      <c r="E45" s="24" t="s">
        <v>126</v>
      </c>
      <c r="F45" s="24" t="s">
        <v>23</v>
      </c>
      <c r="G45" s="24" t="s">
        <v>27</v>
      </c>
      <c r="H45" s="24" t="s">
        <v>44</v>
      </c>
      <c r="I45" s="24" t="s">
        <v>45</v>
      </c>
      <c r="J45" s="24" t="s">
        <v>88</v>
      </c>
      <c r="K45" s="24" t="s">
        <v>15</v>
      </c>
      <c r="L45" s="24" t="s">
        <v>81</v>
      </c>
      <c r="M45" s="24" t="s">
        <v>35</v>
      </c>
      <c r="N45" s="24" t="s">
        <v>119</v>
      </c>
      <c r="O45" s="24" t="s">
        <v>103</v>
      </c>
      <c r="P45" s="24" t="s">
        <v>86</v>
      </c>
      <c r="Q45" s="36"/>
      <c r="R45" s="22">
        <v>1</v>
      </c>
      <c r="S45" s="12" t="s">
        <v>97</v>
      </c>
      <c r="T45" s="12" t="s">
        <v>85</v>
      </c>
      <c r="U45" s="12" t="s">
        <v>19</v>
      </c>
      <c r="V45" s="24" t="s">
        <v>90</v>
      </c>
      <c r="W45" s="27" t="s">
        <v>84</v>
      </c>
      <c r="X45" s="24" t="s">
        <v>55</v>
      </c>
      <c r="Y45" s="12" t="s">
        <v>59</v>
      </c>
      <c r="Z45" s="32" t="s">
        <v>157</v>
      </c>
      <c r="AA45" s="12" t="s">
        <v>51</v>
      </c>
      <c r="AB45" s="27" t="s">
        <v>61</v>
      </c>
      <c r="AC45" s="12" t="s">
        <v>41</v>
      </c>
      <c r="AD45" s="24" t="s">
        <v>38</v>
      </c>
      <c r="AE45" s="12" t="s">
        <v>145</v>
      </c>
      <c r="AF45" s="12" t="s">
        <v>63</v>
      </c>
      <c r="AG45" s="12" t="s">
        <v>58</v>
      </c>
      <c r="AH45" s="36"/>
      <c r="AI45" s="22">
        <v>1</v>
      </c>
      <c r="AJ45" s="12" t="s">
        <v>158</v>
      </c>
      <c r="AK45" s="12" t="s">
        <v>159</v>
      </c>
      <c r="AL45" s="12" t="s">
        <v>160</v>
      </c>
      <c r="AM45" s="12" t="s">
        <v>161</v>
      </c>
      <c r="AN45" s="12" t="s">
        <v>162</v>
      </c>
      <c r="AO45" s="12" t="s">
        <v>163</v>
      </c>
      <c r="AP45" s="12" t="s">
        <v>164</v>
      </c>
      <c r="AQ45" s="12" t="s">
        <v>128</v>
      </c>
      <c r="AR45" s="12" t="s">
        <v>122</v>
      </c>
      <c r="AS45" s="12" t="s">
        <v>129</v>
      </c>
      <c r="AT45" s="12" t="s">
        <v>123</v>
      </c>
      <c r="AU45" s="12" t="s">
        <v>96</v>
      </c>
      <c r="AV45" s="12" t="s">
        <v>124</v>
      </c>
      <c r="AW45" s="12" t="s">
        <v>130</v>
      </c>
      <c r="AX45" s="12" t="s">
        <v>57</v>
      </c>
    </row>
    <row r="46" spans="1:50" s="21" customFormat="1" ht="15" customHeight="1">
      <c r="A46" s="36"/>
      <c r="B46" s="22">
        <v>2</v>
      </c>
      <c r="C46" s="24" t="s">
        <v>44</v>
      </c>
      <c r="D46" s="24" t="s">
        <v>99</v>
      </c>
      <c r="E46" s="24" t="s">
        <v>126</v>
      </c>
      <c r="F46" s="24" t="s">
        <v>23</v>
      </c>
      <c r="G46" s="24" t="s">
        <v>85</v>
      </c>
      <c r="H46" s="24" t="s">
        <v>94</v>
      </c>
      <c r="I46" s="24" t="s">
        <v>45</v>
      </c>
      <c r="J46" s="24" t="s">
        <v>88</v>
      </c>
      <c r="K46" s="24" t="s">
        <v>15</v>
      </c>
      <c r="L46" s="24" t="s">
        <v>81</v>
      </c>
      <c r="M46" s="24" t="s">
        <v>35</v>
      </c>
      <c r="N46" s="24" t="s">
        <v>119</v>
      </c>
      <c r="O46" s="24" t="s">
        <v>103</v>
      </c>
      <c r="P46" s="24" t="s">
        <v>86</v>
      </c>
      <c r="Q46" s="36"/>
      <c r="R46" s="22">
        <v>2</v>
      </c>
      <c r="S46" s="12" t="s">
        <v>97</v>
      </c>
      <c r="T46" s="12" t="s">
        <v>38</v>
      </c>
      <c r="U46" s="12" t="s">
        <v>19</v>
      </c>
      <c r="V46" s="24" t="s">
        <v>90</v>
      </c>
      <c r="W46" s="12" t="s">
        <v>59</v>
      </c>
      <c r="X46" s="24" t="s">
        <v>55</v>
      </c>
      <c r="Y46" s="12" t="s">
        <v>145</v>
      </c>
      <c r="Z46" s="32" t="s">
        <v>157</v>
      </c>
      <c r="AA46" s="27" t="s">
        <v>51</v>
      </c>
      <c r="AB46" s="27" t="s">
        <v>61</v>
      </c>
      <c r="AC46" s="12" t="s">
        <v>41</v>
      </c>
      <c r="AD46" s="24" t="s">
        <v>27</v>
      </c>
      <c r="AE46" s="12" t="s">
        <v>84</v>
      </c>
      <c r="AF46" s="12" t="s">
        <v>57</v>
      </c>
      <c r="AG46" s="12" t="s">
        <v>58</v>
      </c>
      <c r="AH46" s="36"/>
      <c r="AI46" s="22">
        <v>2</v>
      </c>
      <c r="AJ46" s="12" t="s">
        <v>158</v>
      </c>
      <c r="AK46" s="12" t="s">
        <v>159</v>
      </c>
      <c r="AL46" s="12" t="s">
        <v>160</v>
      </c>
      <c r="AM46" s="12" t="s">
        <v>161</v>
      </c>
      <c r="AN46" s="12" t="s">
        <v>162</v>
      </c>
      <c r="AO46" s="12" t="s">
        <v>163</v>
      </c>
      <c r="AP46" s="12" t="s">
        <v>164</v>
      </c>
      <c r="AQ46" s="12" t="s">
        <v>128</v>
      </c>
      <c r="AR46" s="12" t="s">
        <v>122</v>
      </c>
      <c r="AS46" s="12" t="s">
        <v>129</v>
      </c>
      <c r="AT46" s="12" t="s">
        <v>123</v>
      </c>
      <c r="AU46" s="12" t="s">
        <v>96</v>
      </c>
      <c r="AV46" s="12" t="s">
        <v>124</v>
      </c>
      <c r="AW46" s="12" t="s">
        <v>130</v>
      </c>
      <c r="AX46" s="12" t="s">
        <v>63</v>
      </c>
    </row>
    <row r="47" spans="1:50" s="21" customFormat="1" ht="15" customHeight="1">
      <c r="A47" s="36"/>
      <c r="B47" s="22">
        <v>3</v>
      </c>
      <c r="C47" s="25" t="s">
        <v>97</v>
      </c>
      <c r="D47" s="24" t="s">
        <v>101</v>
      </c>
      <c r="E47" s="24" t="s">
        <v>88</v>
      </c>
      <c r="F47" s="24" t="s">
        <v>44</v>
      </c>
      <c r="G47" s="24" t="s">
        <v>119</v>
      </c>
      <c r="H47" s="24" t="s">
        <v>94</v>
      </c>
      <c r="I47" s="24" t="s">
        <v>84</v>
      </c>
      <c r="J47" s="24" t="s">
        <v>27</v>
      </c>
      <c r="K47" s="24" t="s">
        <v>99</v>
      </c>
      <c r="L47" s="24" t="s">
        <v>103</v>
      </c>
      <c r="M47" s="24"/>
      <c r="N47" s="24" t="s">
        <v>23</v>
      </c>
      <c r="O47" s="24"/>
      <c r="P47" s="25" t="s">
        <v>19</v>
      </c>
      <c r="Q47" s="36"/>
      <c r="R47" s="22">
        <v>3</v>
      </c>
      <c r="S47" s="12" t="s">
        <v>90</v>
      </c>
      <c r="T47" s="12" t="s">
        <v>86</v>
      </c>
      <c r="U47" s="27" t="s">
        <v>59</v>
      </c>
      <c r="V47" s="12" t="s">
        <v>51</v>
      </c>
      <c r="W47" s="12" t="s">
        <v>85</v>
      </c>
      <c r="X47" s="24"/>
      <c r="Y47" s="12" t="s">
        <v>38</v>
      </c>
      <c r="Z47" s="12" t="s">
        <v>55</v>
      </c>
      <c r="AA47" s="12" t="s">
        <v>58</v>
      </c>
      <c r="AB47" s="24" t="s">
        <v>57</v>
      </c>
      <c r="AC47" s="32" t="s">
        <v>157</v>
      </c>
      <c r="AD47" s="24" t="s">
        <v>61</v>
      </c>
      <c r="AE47" s="12" t="s">
        <v>81</v>
      </c>
      <c r="AF47" s="12"/>
      <c r="AG47" s="12" t="s">
        <v>145</v>
      </c>
      <c r="AH47" s="36"/>
      <c r="AI47" s="22">
        <v>3</v>
      </c>
      <c r="AJ47" s="12" t="s">
        <v>128</v>
      </c>
      <c r="AK47" s="12" t="s">
        <v>129</v>
      </c>
      <c r="AL47" s="12" t="s">
        <v>130</v>
      </c>
      <c r="AM47" s="12" t="s">
        <v>123</v>
      </c>
      <c r="AN47" s="12" t="s">
        <v>96</v>
      </c>
      <c r="AO47" s="12" t="s">
        <v>124</v>
      </c>
      <c r="AP47" s="12" t="s">
        <v>122</v>
      </c>
      <c r="AQ47" s="12" t="s">
        <v>158</v>
      </c>
      <c r="AR47" s="12" t="s">
        <v>164</v>
      </c>
      <c r="AS47" s="12" t="s">
        <v>160</v>
      </c>
      <c r="AT47" s="12" t="s">
        <v>161</v>
      </c>
      <c r="AU47" s="12" t="s">
        <v>162</v>
      </c>
      <c r="AV47" s="12" t="s">
        <v>163</v>
      </c>
      <c r="AW47" s="12" t="s">
        <v>159</v>
      </c>
      <c r="AX47" s="12" t="s">
        <v>165</v>
      </c>
    </row>
    <row r="48" spans="1:50" s="21" customFormat="1" ht="15" customHeight="1">
      <c r="A48" s="36"/>
      <c r="B48" s="22">
        <v>4</v>
      </c>
      <c r="C48" s="24" t="s">
        <v>35</v>
      </c>
      <c r="D48" s="24" t="s">
        <v>101</v>
      </c>
      <c r="E48" s="24" t="s">
        <v>88</v>
      </c>
      <c r="F48" s="24"/>
      <c r="G48" s="24" t="s">
        <v>119</v>
      </c>
      <c r="H48" s="24" t="s">
        <v>19</v>
      </c>
      <c r="I48" s="24" t="s">
        <v>44</v>
      </c>
      <c r="J48" s="24" t="s">
        <v>59</v>
      </c>
      <c r="K48" s="24" t="s">
        <v>99</v>
      </c>
      <c r="L48" s="24" t="s">
        <v>103</v>
      </c>
      <c r="M48" s="24"/>
      <c r="N48" s="24" t="s">
        <v>23</v>
      </c>
      <c r="O48" s="24"/>
      <c r="P48" s="24"/>
      <c r="Q48" s="36"/>
      <c r="R48" s="22">
        <v>4</v>
      </c>
      <c r="S48" s="12" t="s">
        <v>90</v>
      </c>
      <c r="T48" s="12"/>
      <c r="U48" s="27"/>
      <c r="V48" s="12" t="s">
        <v>58</v>
      </c>
      <c r="W48" s="12" t="s">
        <v>85</v>
      </c>
      <c r="X48" s="24"/>
      <c r="Y48" s="12"/>
      <c r="Z48" s="12" t="s">
        <v>55</v>
      </c>
      <c r="AA48" s="12" t="s">
        <v>84</v>
      </c>
      <c r="AB48" s="24"/>
      <c r="AC48" s="32" t="s">
        <v>157</v>
      </c>
      <c r="AD48" s="24" t="s">
        <v>61</v>
      </c>
      <c r="AE48" s="12" t="s">
        <v>94</v>
      </c>
      <c r="AF48" s="12"/>
      <c r="AG48" s="12"/>
      <c r="AH48" s="36"/>
      <c r="AI48" s="22">
        <v>4</v>
      </c>
      <c r="AJ48" s="12" t="s">
        <v>128</v>
      </c>
      <c r="AK48" s="12" t="s">
        <v>129</v>
      </c>
      <c r="AL48" s="12" t="s">
        <v>130</v>
      </c>
      <c r="AM48" s="12" t="s">
        <v>123</v>
      </c>
      <c r="AN48" s="12" t="s">
        <v>96</v>
      </c>
      <c r="AO48" s="12" t="s">
        <v>124</v>
      </c>
      <c r="AP48" s="12" t="s">
        <v>122</v>
      </c>
      <c r="AQ48" s="12" t="s">
        <v>158</v>
      </c>
      <c r="AR48" s="12" t="s">
        <v>164</v>
      </c>
      <c r="AS48" s="12" t="s">
        <v>160</v>
      </c>
      <c r="AT48" s="12" t="s">
        <v>161</v>
      </c>
      <c r="AU48" s="12" t="s">
        <v>162</v>
      </c>
      <c r="AV48" s="12" t="s">
        <v>163</v>
      </c>
      <c r="AW48" s="12" t="s">
        <v>159</v>
      </c>
      <c r="AX48" s="12" t="s">
        <v>165</v>
      </c>
    </row>
    <row r="49" spans="1:50" s="21" customFormat="1" ht="15" customHeight="1">
      <c r="A49" s="37"/>
      <c r="B49" s="2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37"/>
      <c r="R49" s="26"/>
      <c r="S49" s="12"/>
      <c r="T49" s="12"/>
      <c r="U49" s="12"/>
      <c r="V49" s="12"/>
      <c r="W49" s="12"/>
      <c r="X49" s="24"/>
      <c r="Y49" s="12"/>
      <c r="Z49" s="12"/>
      <c r="AA49" s="12"/>
      <c r="AB49" s="24"/>
      <c r="AC49" s="12"/>
      <c r="AD49" s="24"/>
      <c r="AE49" s="12"/>
      <c r="AF49" s="12"/>
      <c r="AG49" s="12"/>
      <c r="AH49" s="37"/>
      <c r="AI49" s="26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s="21" customFormat="1" ht="15" customHeight="1">
      <c r="A50" s="38" t="s">
        <v>144</v>
      </c>
      <c r="B50" s="19" t="s">
        <v>138</v>
      </c>
      <c r="C50" s="20" t="s">
        <v>139</v>
      </c>
      <c r="D50" s="20" t="s">
        <v>139</v>
      </c>
      <c r="E50" s="20" t="s">
        <v>139</v>
      </c>
      <c r="F50" s="20" t="s">
        <v>139</v>
      </c>
      <c r="G50" s="20" t="s">
        <v>139</v>
      </c>
      <c r="H50" s="20" t="s">
        <v>139</v>
      </c>
      <c r="I50" s="20" t="s">
        <v>139</v>
      </c>
      <c r="J50" s="20" t="s">
        <v>139</v>
      </c>
      <c r="K50" s="20" t="s">
        <v>139</v>
      </c>
      <c r="L50" s="20" t="s">
        <v>139</v>
      </c>
      <c r="M50" s="20" t="s">
        <v>139</v>
      </c>
      <c r="N50" s="20" t="s">
        <v>139</v>
      </c>
      <c r="O50" s="20" t="s">
        <v>139</v>
      </c>
      <c r="P50" s="20" t="s">
        <v>139</v>
      </c>
      <c r="Q50" s="38" t="s">
        <v>144</v>
      </c>
      <c r="R50" s="19" t="s">
        <v>138</v>
      </c>
      <c r="S50" s="20" t="s">
        <v>139</v>
      </c>
      <c r="T50" s="20" t="s">
        <v>139</v>
      </c>
      <c r="U50" s="20" t="s">
        <v>139</v>
      </c>
      <c r="V50" s="20" t="s">
        <v>139</v>
      </c>
      <c r="W50" s="20" t="s">
        <v>139</v>
      </c>
      <c r="X50" s="20" t="s">
        <v>139</v>
      </c>
      <c r="Y50" s="20" t="s">
        <v>139</v>
      </c>
      <c r="Z50" s="20" t="s">
        <v>139</v>
      </c>
      <c r="AA50" s="20" t="s">
        <v>139</v>
      </c>
      <c r="AB50" s="20" t="s">
        <v>139</v>
      </c>
      <c r="AC50" s="20" t="s">
        <v>139</v>
      </c>
      <c r="AD50" s="20" t="s">
        <v>139</v>
      </c>
      <c r="AE50" s="20" t="s">
        <v>139</v>
      </c>
      <c r="AF50" s="20" t="s">
        <v>139</v>
      </c>
      <c r="AG50" s="20" t="s">
        <v>139</v>
      </c>
      <c r="AH50" s="38" t="s">
        <v>144</v>
      </c>
      <c r="AI50" s="19" t="s">
        <v>138</v>
      </c>
      <c r="AJ50" s="20" t="s">
        <v>139</v>
      </c>
      <c r="AK50" s="20" t="s">
        <v>139</v>
      </c>
      <c r="AL50" s="20" t="s">
        <v>139</v>
      </c>
      <c r="AM50" s="20" t="s">
        <v>139</v>
      </c>
      <c r="AN50" s="20" t="s">
        <v>139</v>
      </c>
      <c r="AO50" s="20" t="s">
        <v>139</v>
      </c>
      <c r="AP50" s="20" t="s">
        <v>139</v>
      </c>
      <c r="AQ50" s="20" t="s">
        <v>139</v>
      </c>
      <c r="AR50" s="20" t="s">
        <v>139</v>
      </c>
      <c r="AS50" s="20" t="s">
        <v>139</v>
      </c>
      <c r="AT50" s="20" t="s">
        <v>139</v>
      </c>
      <c r="AU50" s="20" t="s">
        <v>139</v>
      </c>
      <c r="AV50" s="20" t="s">
        <v>139</v>
      </c>
      <c r="AW50" s="20" t="s">
        <v>139</v>
      </c>
      <c r="AX50" s="20" t="s">
        <v>139</v>
      </c>
    </row>
    <row r="51" spans="1:50" s="21" customFormat="1" ht="15" customHeight="1">
      <c r="A51" s="39"/>
      <c r="B51" s="22">
        <v>2</v>
      </c>
      <c r="C51" s="29" t="s">
        <v>29</v>
      </c>
      <c r="D51" s="24" t="s">
        <v>21</v>
      </c>
      <c r="E51" s="24" t="s">
        <v>88</v>
      </c>
      <c r="F51" s="24" t="s">
        <v>20</v>
      </c>
      <c r="G51" s="24" t="s">
        <v>125</v>
      </c>
      <c r="H51" s="24" t="s">
        <v>94</v>
      </c>
      <c r="I51" s="24" t="s">
        <v>81</v>
      </c>
      <c r="J51" s="24" t="s">
        <v>102</v>
      </c>
      <c r="K51" s="24" t="s">
        <v>89</v>
      </c>
      <c r="L51" s="29" t="s">
        <v>37</v>
      </c>
      <c r="M51" s="24" t="s">
        <v>26</v>
      </c>
      <c r="N51" s="24" t="s">
        <v>62</v>
      </c>
      <c r="O51" s="24" t="s">
        <v>93</v>
      </c>
      <c r="P51" s="29" t="s">
        <v>65</v>
      </c>
      <c r="Q51" s="39"/>
      <c r="R51" s="22">
        <v>2</v>
      </c>
      <c r="S51" s="12" t="s">
        <v>87</v>
      </c>
      <c r="T51" s="12" t="s">
        <v>38</v>
      </c>
      <c r="U51" s="12" t="s">
        <v>40</v>
      </c>
      <c r="V51" s="12" t="s">
        <v>19</v>
      </c>
      <c r="W51" s="12" t="s">
        <v>43</v>
      </c>
      <c r="X51" s="24" t="s">
        <v>103</v>
      </c>
      <c r="Y51" s="12" t="s">
        <v>48</v>
      </c>
      <c r="Z51" s="32" t="s">
        <v>157</v>
      </c>
      <c r="AA51" s="12" t="s">
        <v>47</v>
      </c>
      <c r="AB51" s="24" t="s">
        <v>82</v>
      </c>
      <c r="AC51" s="12" t="s">
        <v>32</v>
      </c>
      <c r="AD51" s="24" t="s">
        <v>99</v>
      </c>
      <c r="AE51" s="12" t="s">
        <v>91</v>
      </c>
      <c r="AF51" s="12" t="s">
        <v>101</v>
      </c>
      <c r="AG51" s="12" t="s">
        <v>118</v>
      </c>
      <c r="AH51" s="39"/>
      <c r="AI51" s="22">
        <v>2</v>
      </c>
      <c r="AJ51" s="12" t="s">
        <v>119</v>
      </c>
      <c r="AK51" s="12" t="s">
        <v>15</v>
      </c>
      <c r="AL51" s="24" t="s">
        <v>61</v>
      </c>
      <c r="AM51" s="24" t="s">
        <v>39</v>
      </c>
      <c r="AN51" s="24" t="s">
        <v>34</v>
      </c>
      <c r="AO51" s="24" t="s">
        <v>18</v>
      </c>
      <c r="AP51" s="24" t="s">
        <v>46</v>
      </c>
      <c r="AQ51" s="30" t="s">
        <v>146</v>
      </c>
      <c r="AR51" s="24" t="s">
        <v>45</v>
      </c>
      <c r="AS51" s="24" t="s">
        <v>42</v>
      </c>
      <c r="AT51" s="24" t="s">
        <v>41</v>
      </c>
      <c r="AU51" s="24" t="s">
        <v>33</v>
      </c>
      <c r="AV51" s="24" t="s">
        <v>153</v>
      </c>
      <c r="AW51" s="24" t="s">
        <v>36</v>
      </c>
      <c r="AX51" s="24" t="s">
        <v>22</v>
      </c>
    </row>
    <row r="52" spans="1:50" s="21" customFormat="1" ht="15" customHeight="1">
      <c r="A52" s="39"/>
      <c r="B52" s="22">
        <v>3</v>
      </c>
      <c r="C52" s="29" t="s">
        <v>27</v>
      </c>
      <c r="D52" s="24" t="s">
        <v>21</v>
      </c>
      <c r="E52" s="24" t="s">
        <v>65</v>
      </c>
      <c r="F52" s="24" t="s">
        <v>84</v>
      </c>
      <c r="G52" s="24" t="s">
        <v>85</v>
      </c>
      <c r="H52" s="24" t="s">
        <v>94</v>
      </c>
      <c r="I52" s="24" t="s">
        <v>45</v>
      </c>
      <c r="J52" s="24" t="s">
        <v>88</v>
      </c>
      <c r="K52" s="24" t="s">
        <v>29</v>
      </c>
      <c r="L52" s="29" t="s">
        <v>20</v>
      </c>
      <c r="M52" s="24" t="s">
        <v>44</v>
      </c>
      <c r="N52" s="24" t="s">
        <v>62</v>
      </c>
      <c r="O52" s="24" t="s">
        <v>87</v>
      </c>
      <c r="P52" s="29" t="s">
        <v>82</v>
      </c>
      <c r="Q52" s="39"/>
      <c r="R52" s="22">
        <v>3</v>
      </c>
      <c r="S52" s="12" t="s">
        <v>59</v>
      </c>
      <c r="T52" s="12" t="s">
        <v>83</v>
      </c>
      <c r="U52" s="12" t="s">
        <v>48</v>
      </c>
      <c r="V52" s="12" t="s">
        <v>58</v>
      </c>
      <c r="W52" s="12" t="s">
        <v>38</v>
      </c>
      <c r="X52" s="24" t="s">
        <v>103</v>
      </c>
      <c r="Y52" s="12" t="s">
        <v>89</v>
      </c>
      <c r="Z52" s="12" t="s">
        <v>43</v>
      </c>
      <c r="AA52" s="27" t="s">
        <v>145</v>
      </c>
      <c r="AB52" s="25" t="s">
        <v>81</v>
      </c>
      <c r="AC52" s="25" t="s">
        <v>41</v>
      </c>
      <c r="AD52" s="32" t="s">
        <v>157</v>
      </c>
      <c r="AE52" s="27" t="s">
        <v>17</v>
      </c>
      <c r="AF52" s="27" t="s">
        <v>101</v>
      </c>
      <c r="AG52" s="12" t="s">
        <v>156</v>
      </c>
      <c r="AH52" s="39"/>
      <c r="AI52" s="22">
        <v>3</v>
      </c>
      <c r="AJ52" s="12" t="s">
        <v>119</v>
      </c>
      <c r="AK52" s="12" t="s">
        <v>15</v>
      </c>
      <c r="AL52" s="24" t="s">
        <v>61</v>
      </c>
      <c r="AM52" s="24" t="s">
        <v>39</v>
      </c>
      <c r="AN52" s="24" t="s">
        <v>34</v>
      </c>
      <c r="AO52" s="24" t="s">
        <v>18</v>
      </c>
      <c r="AP52" s="24" t="s">
        <v>46</v>
      </c>
      <c r="AQ52" s="30" t="s">
        <v>146</v>
      </c>
      <c r="AR52" s="24" t="s">
        <v>23</v>
      </c>
      <c r="AS52" s="24" t="s">
        <v>42</v>
      </c>
      <c r="AT52" s="24" t="s">
        <v>28</v>
      </c>
      <c r="AU52" s="24" t="s">
        <v>33</v>
      </c>
      <c r="AV52" s="24" t="s">
        <v>120</v>
      </c>
      <c r="AW52" s="24" t="s">
        <v>153</v>
      </c>
      <c r="AX52" s="24" t="s">
        <v>40</v>
      </c>
    </row>
    <row r="53" spans="1:50" s="21" customFormat="1" ht="15" customHeight="1">
      <c r="A53" s="39"/>
      <c r="B53" s="22">
        <v>4</v>
      </c>
      <c r="C53" s="24" t="s">
        <v>94</v>
      </c>
      <c r="D53" s="24" t="s">
        <v>99</v>
      </c>
      <c r="E53" s="24" t="s">
        <v>84</v>
      </c>
      <c r="F53" s="24" t="s">
        <v>23</v>
      </c>
      <c r="G53" s="24" t="s">
        <v>42</v>
      </c>
      <c r="H53" s="24" t="s">
        <v>29</v>
      </c>
      <c r="I53" s="24" t="s">
        <v>103</v>
      </c>
      <c r="J53" s="24" t="s">
        <v>101</v>
      </c>
      <c r="K53" s="24" t="s">
        <v>15</v>
      </c>
      <c r="L53" s="24" t="s">
        <v>21</v>
      </c>
      <c r="M53" s="24" t="s">
        <v>44</v>
      </c>
      <c r="N53" s="24" t="s">
        <v>119</v>
      </c>
      <c r="O53" s="24" t="s">
        <v>89</v>
      </c>
      <c r="P53" s="24" t="s">
        <v>83</v>
      </c>
      <c r="Q53" s="39"/>
      <c r="R53" s="22">
        <v>4</v>
      </c>
      <c r="S53" s="12" t="s">
        <v>41</v>
      </c>
      <c r="T53" s="12" t="s">
        <v>145</v>
      </c>
      <c r="U53" s="12" t="s">
        <v>120</v>
      </c>
      <c r="V53" s="12" t="s">
        <v>82</v>
      </c>
      <c r="W53" s="12" t="s">
        <v>81</v>
      </c>
      <c r="X53" s="24" t="s">
        <v>93</v>
      </c>
      <c r="Y53" s="12" t="s">
        <v>61</v>
      </c>
      <c r="Z53" s="12" t="s">
        <v>43</v>
      </c>
      <c r="AA53" s="32" t="s">
        <v>157</v>
      </c>
      <c r="AB53" s="25" t="s">
        <v>39</v>
      </c>
      <c r="AC53" s="25" t="s">
        <v>48</v>
      </c>
      <c r="AD53" s="25" t="s">
        <v>40</v>
      </c>
      <c r="AE53" s="27" t="s">
        <v>85</v>
      </c>
      <c r="AF53" s="27" t="s">
        <v>88</v>
      </c>
      <c r="AG53" s="12" t="s">
        <v>156</v>
      </c>
      <c r="AH53" s="39"/>
      <c r="AI53" s="22">
        <v>4</v>
      </c>
      <c r="AJ53" s="12" t="s">
        <v>20</v>
      </c>
      <c r="AK53" s="12" t="s">
        <v>38</v>
      </c>
      <c r="AL53" s="24" t="s">
        <v>58</v>
      </c>
      <c r="AM53" s="24" t="s">
        <v>18</v>
      </c>
      <c r="AN53" s="24" t="s">
        <v>65</v>
      </c>
      <c r="AO53" s="24" t="s">
        <v>153</v>
      </c>
      <c r="AP53" s="24" t="s">
        <v>28</v>
      </c>
      <c r="AQ53" s="24" t="s">
        <v>62</v>
      </c>
      <c r="AR53" s="24" t="s">
        <v>34</v>
      </c>
      <c r="AS53" s="24" t="s">
        <v>45</v>
      </c>
      <c r="AT53" s="31" t="s">
        <v>146</v>
      </c>
      <c r="AU53" s="24" t="s">
        <v>59</v>
      </c>
      <c r="AV53" s="24" t="s">
        <v>17</v>
      </c>
      <c r="AW53" s="24" t="s">
        <v>46</v>
      </c>
      <c r="AX53" s="24" t="s">
        <v>27</v>
      </c>
    </row>
    <row r="54" spans="1:50" s="21" customFormat="1" ht="15" customHeight="1">
      <c r="A54" s="39"/>
      <c r="B54" s="22">
        <v>5</v>
      </c>
      <c r="C54" s="24" t="s">
        <v>93</v>
      </c>
      <c r="D54" s="24" t="s">
        <v>99</v>
      </c>
      <c r="E54" s="24" t="s">
        <v>21</v>
      </c>
      <c r="F54" s="24" t="s">
        <v>82</v>
      </c>
      <c r="G54" s="24" t="s">
        <v>119</v>
      </c>
      <c r="H54" s="24" t="s">
        <v>42</v>
      </c>
      <c r="I54" s="24" t="s">
        <v>103</v>
      </c>
      <c r="J54" s="24" t="s">
        <v>101</v>
      </c>
      <c r="K54" s="24" t="s">
        <v>15</v>
      </c>
      <c r="L54" s="24" t="s">
        <v>18</v>
      </c>
      <c r="M54" s="24" t="s">
        <v>65</v>
      </c>
      <c r="N54" s="24" t="s">
        <v>33</v>
      </c>
      <c r="O54" s="24" t="s">
        <v>23</v>
      </c>
      <c r="P54" s="24" t="s">
        <v>83</v>
      </c>
      <c r="Q54" s="39"/>
      <c r="R54" s="22">
        <v>5</v>
      </c>
      <c r="S54" s="12" t="s">
        <v>84</v>
      </c>
      <c r="T54" s="12" t="s">
        <v>85</v>
      </c>
      <c r="U54" s="12" t="s">
        <v>89</v>
      </c>
      <c r="V54" s="12" t="s">
        <v>20</v>
      </c>
      <c r="W54" s="12" t="s">
        <v>81</v>
      </c>
      <c r="X54" s="24" t="s">
        <v>145</v>
      </c>
      <c r="Y54" s="12" t="s">
        <v>61</v>
      </c>
      <c r="Z54" s="12" t="s">
        <v>146</v>
      </c>
      <c r="AA54" s="32" t="s">
        <v>157</v>
      </c>
      <c r="AB54" s="25" t="s">
        <v>156</v>
      </c>
      <c r="AC54" s="27" t="s">
        <v>48</v>
      </c>
      <c r="AD54" s="25" t="s">
        <v>40</v>
      </c>
      <c r="AE54" s="27" t="s">
        <v>94</v>
      </c>
      <c r="AF54" s="27" t="s">
        <v>88</v>
      </c>
      <c r="AG54" s="12" t="s">
        <v>39</v>
      </c>
      <c r="AH54" s="39"/>
      <c r="AI54" s="22">
        <v>5</v>
      </c>
      <c r="AJ54" s="12" t="s">
        <v>120</v>
      </c>
      <c r="AK54" s="12" t="s">
        <v>29</v>
      </c>
      <c r="AL54" s="24" t="s">
        <v>45</v>
      </c>
      <c r="AM54" s="24" t="s">
        <v>28</v>
      </c>
      <c r="AN54" s="24" t="s">
        <v>44</v>
      </c>
      <c r="AO54" s="24" t="s">
        <v>153</v>
      </c>
      <c r="AP54" s="24" t="s">
        <v>41</v>
      </c>
      <c r="AQ54" s="24" t="s">
        <v>62</v>
      </c>
      <c r="AR54" s="12" t="s">
        <v>34</v>
      </c>
      <c r="AS54" s="24" t="s">
        <v>59</v>
      </c>
      <c r="AT54" s="24" t="s">
        <v>43</v>
      </c>
      <c r="AU54" s="24" t="s">
        <v>58</v>
      </c>
      <c r="AV54" s="24" t="s">
        <v>17</v>
      </c>
      <c r="AW54" s="24" t="s">
        <v>46</v>
      </c>
      <c r="AX54" s="24" t="s">
        <v>38</v>
      </c>
    </row>
    <row r="55" spans="1:50" s="21" customFormat="1" ht="15" customHeight="1">
      <c r="A55" s="39"/>
      <c r="B55" s="19" t="s">
        <v>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39"/>
      <c r="R55" s="19" t="s">
        <v>0</v>
      </c>
      <c r="S55" s="12"/>
      <c r="T55" s="12"/>
      <c r="U55" s="12"/>
      <c r="V55" s="12"/>
      <c r="W55" s="12"/>
      <c r="X55" s="24"/>
      <c r="Y55" s="12"/>
      <c r="Z55" s="12"/>
      <c r="AA55" s="12"/>
      <c r="AB55" s="24"/>
      <c r="AC55" s="12"/>
      <c r="AD55" s="24"/>
      <c r="AE55" s="12"/>
      <c r="AF55" s="12"/>
      <c r="AG55" s="12"/>
      <c r="AH55" s="39"/>
      <c r="AI55" s="19" t="s">
        <v>0</v>
      </c>
      <c r="AJ55" s="12"/>
      <c r="AK55" s="12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</row>
    <row r="56" spans="1:50" ht="15" customHeight="1">
      <c r="A56" s="39"/>
      <c r="B56" s="11">
        <v>1</v>
      </c>
      <c r="C56" s="24"/>
      <c r="D56" s="23"/>
      <c r="E56" s="24"/>
      <c r="F56" s="24"/>
      <c r="G56" s="24"/>
      <c r="H56" s="24"/>
      <c r="I56" s="24"/>
      <c r="J56" s="23"/>
      <c r="K56" s="24"/>
      <c r="L56" s="24"/>
      <c r="M56" s="24"/>
      <c r="N56" s="24"/>
      <c r="O56" s="24"/>
      <c r="P56" s="23"/>
      <c r="Q56" s="39"/>
      <c r="R56" s="11">
        <v>1</v>
      </c>
      <c r="S56" s="12"/>
      <c r="T56" s="12"/>
      <c r="U56" s="12"/>
      <c r="V56" s="12"/>
      <c r="W56" s="12"/>
      <c r="X56" s="24"/>
      <c r="Y56" s="12"/>
      <c r="Z56" s="12"/>
      <c r="AA56" s="12"/>
      <c r="AB56" s="24"/>
      <c r="AC56" s="12"/>
      <c r="AD56" s="24"/>
      <c r="AE56" s="12"/>
      <c r="AF56" s="12"/>
      <c r="AG56" s="12"/>
      <c r="AH56" s="39"/>
      <c r="AI56" s="11">
        <v>1</v>
      </c>
      <c r="AJ56" s="12"/>
      <c r="AK56" s="12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ht="15" customHeight="1">
      <c r="A57" s="39"/>
      <c r="B57" s="11">
        <v>2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39"/>
      <c r="R57" s="11">
        <v>2</v>
      </c>
      <c r="S57" s="12"/>
      <c r="T57" s="12"/>
      <c r="U57" s="12"/>
      <c r="V57" s="12"/>
      <c r="W57" s="12"/>
      <c r="X57" s="24"/>
      <c r="Y57" s="12"/>
      <c r="Z57" s="12"/>
      <c r="AA57" s="12"/>
      <c r="AB57" s="24"/>
      <c r="AC57" s="12"/>
      <c r="AD57" s="24"/>
      <c r="AE57" s="12"/>
      <c r="AF57" s="12"/>
      <c r="AG57" s="12"/>
      <c r="AH57" s="39"/>
      <c r="AI57" s="11">
        <v>2</v>
      </c>
      <c r="AJ57" s="12"/>
      <c r="AK57" s="12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</row>
    <row r="58" spans="1:50" ht="15" customHeight="1">
      <c r="A58" s="39"/>
      <c r="B58" s="11">
        <v>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39"/>
      <c r="R58" s="11">
        <v>3</v>
      </c>
      <c r="S58" s="12"/>
      <c r="T58" s="12"/>
      <c r="U58" s="12"/>
      <c r="V58" s="12"/>
      <c r="W58" s="12"/>
      <c r="X58" s="24"/>
      <c r="Y58" s="12"/>
      <c r="Z58" s="12"/>
      <c r="AA58" s="12"/>
      <c r="AB58" s="24"/>
      <c r="AC58" s="12"/>
      <c r="AD58" s="24"/>
      <c r="AE58" s="12"/>
      <c r="AF58" s="12"/>
      <c r="AG58" s="12"/>
      <c r="AH58" s="39"/>
      <c r="AI58" s="11">
        <v>3</v>
      </c>
      <c r="AJ58" s="12"/>
      <c r="AK58" s="12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</row>
    <row r="59" spans="1:50" ht="15" customHeight="1">
      <c r="A59" s="39"/>
      <c r="B59" s="11">
        <v>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39"/>
      <c r="R59" s="11">
        <v>4</v>
      </c>
      <c r="S59" s="12"/>
      <c r="T59" s="12"/>
      <c r="U59" s="12"/>
      <c r="V59" s="12"/>
      <c r="W59" s="12"/>
      <c r="X59" s="24"/>
      <c r="Y59" s="12"/>
      <c r="Z59" s="12"/>
      <c r="AA59" s="12"/>
      <c r="AB59" s="24"/>
      <c r="AC59" s="12"/>
      <c r="AD59" s="24"/>
      <c r="AE59" s="12"/>
      <c r="AF59" s="12"/>
      <c r="AG59" s="12"/>
      <c r="AH59" s="39"/>
      <c r="AI59" s="11">
        <v>4</v>
      </c>
      <c r="AJ59" s="12"/>
      <c r="AK59" s="12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</row>
    <row r="60" spans="1:50" s="9" customFormat="1" ht="15" customHeight="1">
      <c r="A60" s="33" t="s">
        <v>134</v>
      </c>
      <c r="B60" s="7" t="s">
        <v>135</v>
      </c>
      <c r="C60" s="17" t="s">
        <v>104</v>
      </c>
      <c r="D60" s="17" t="s">
        <v>105</v>
      </c>
      <c r="E60" s="17" t="s">
        <v>106</v>
      </c>
      <c r="F60" s="17" t="s">
        <v>107</v>
      </c>
      <c r="G60" s="17" t="s">
        <v>108</v>
      </c>
      <c r="H60" s="17" t="s">
        <v>109</v>
      </c>
      <c r="I60" s="17" t="s">
        <v>149</v>
      </c>
      <c r="J60" s="17" t="s">
        <v>110</v>
      </c>
      <c r="K60" s="17" t="s">
        <v>111</v>
      </c>
      <c r="L60" s="17" t="s">
        <v>112</v>
      </c>
      <c r="M60" s="17" t="s">
        <v>113</v>
      </c>
      <c r="N60" s="17" t="s">
        <v>114</v>
      </c>
      <c r="O60" s="17" t="s">
        <v>115</v>
      </c>
      <c r="P60" s="17" t="s">
        <v>116</v>
      </c>
      <c r="Q60" s="33" t="s">
        <v>134</v>
      </c>
      <c r="R60" s="7" t="s">
        <v>135</v>
      </c>
      <c r="S60" s="17" t="s">
        <v>67</v>
      </c>
      <c r="T60" s="17" t="s">
        <v>68</v>
      </c>
      <c r="U60" s="17" t="s">
        <v>69</v>
      </c>
      <c r="V60" s="17" t="s">
        <v>70</v>
      </c>
      <c r="W60" s="17" t="s">
        <v>71</v>
      </c>
      <c r="X60" s="17" t="s">
        <v>72</v>
      </c>
      <c r="Y60" s="17" t="s">
        <v>73</v>
      </c>
      <c r="Z60" s="17" t="s">
        <v>74</v>
      </c>
      <c r="AA60" s="17" t="s">
        <v>75</v>
      </c>
      <c r="AB60" s="17" t="s">
        <v>150</v>
      </c>
      <c r="AC60" s="17" t="s">
        <v>76</v>
      </c>
      <c r="AD60" s="17" t="s">
        <v>77</v>
      </c>
      <c r="AE60" s="17" t="s">
        <v>78</v>
      </c>
      <c r="AF60" s="17" t="s">
        <v>79</v>
      </c>
      <c r="AG60" s="17" t="s">
        <v>80</v>
      </c>
      <c r="AH60" s="33" t="s">
        <v>134</v>
      </c>
      <c r="AI60" s="7" t="s">
        <v>135</v>
      </c>
      <c r="AJ60" s="17" t="s">
        <v>1</v>
      </c>
      <c r="AK60" s="17" t="s">
        <v>2</v>
      </c>
      <c r="AL60" s="17" t="s">
        <v>3</v>
      </c>
      <c r="AM60" s="17" t="s">
        <v>4</v>
      </c>
      <c r="AN60" s="17" t="s">
        <v>5</v>
      </c>
      <c r="AO60" s="17" t="s">
        <v>6</v>
      </c>
      <c r="AP60" s="17" t="s">
        <v>7</v>
      </c>
      <c r="AQ60" s="17" t="s">
        <v>8</v>
      </c>
      <c r="AR60" s="17" t="s">
        <v>9</v>
      </c>
      <c r="AS60" s="17" t="s">
        <v>10</v>
      </c>
      <c r="AT60" s="17" t="s">
        <v>11</v>
      </c>
      <c r="AU60" s="17" t="s">
        <v>12</v>
      </c>
      <c r="AV60" s="17" t="s">
        <v>13</v>
      </c>
      <c r="AW60" s="17" t="s">
        <v>151</v>
      </c>
      <c r="AX60" s="17" t="s">
        <v>14</v>
      </c>
    </row>
    <row r="61" spans="1:50" s="9" customFormat="1" ht="15" customHeight="1">
      <c r="A61" s="34"/>
      <c r="B61" s="7" t="s">
        <v>136</v>
      </c>
      <c r="C61" s="8" t="s">
        <v>94</v>
      </c>
      <c r="D61" s="8" t="s">
        <v>102</v>
      </c>
      <c r="E61" s="8" t="s">
        <v>81</v>
      </c>
      <c r="F61" s="8" t="s">
        <v>37</v>
      </c>
      <c r="G61" s="8" t="s">
        <v>42</v>
      </c>
      <c r="H61" s="8" t="s">
        <v>29</v>
      </c>
      <c r="I61" s="8" t="s">
        <v>91</v>
      </c>
      <c r="J61" s="8" t="s">
        <v>64</v>
      </c>
      <c r="K61" s="8" t="s">
        <v>92</v>
      </c>
      <c r="L61" s="8" t="s">
        <v>125</v>
      </c>
      <c r="M61" s="8" t="s">
        <v>26</v>
      </c>
      <c r="N61" s="8" t="s">
        <v>33</v>
      </c>
      <c r="O61" s="8" t="s">
        <v>93</v>
      </c>
      <c r="P61" s="8" t="s">
        <v>118</v>
      </c>
      <c r="Q61" s="34"/>
      <c r="R61" s="7" t="s">
        <v>136</v>
      </c>
      <c r="S61" s="8" t="s">
        <v>41</v>
      </c>
      <c r="T61" s="8" t="s">
        <v>83</v>
      </c>
      <c r="U61" s="8" t="s">
        <v>30</v>
      </c>
      <c r="V61" s="8" t="s">
        <v>82</v>
      </c>
      <c r="W61" s="8" t="s">
        <v>85</v>
      </c>
      <c r="X61" s="8" t="s">
        <v>84</v>
      </c>
      <c r="Y61" s="8" t="s">
        <v>32</v>
      </c>
      <c r="Z61" s="8" t="s">
        <v>146</v>
      </c>
      <c r="AA61" s="8" t="s">
        <v>65</v>
      </c>
      <c r="AB61" s="8" t="s">
        <v>39</v>
      </c>
      <c r="AC61" s="8" t="s">
        <v>147</v>
      </c>
      <c r="AD61" s="8" t="s">
        <v>40</v>
      </c>
      <c r="AE61" s="8" t="s">
        <v>87</v>
      </c>
      <c r="AF61" s="8" t="s">
        <v>88</v>
      </c>
      <c r="AG61" s="8" t="s">
        <v>89</v>
      </c>
      <c r="AH61" s="34"/>
      <c r="AI61" s="7" t="s">
        <v>136</v>
      </c>
      <c r="AJ61" s="8" t="s">
        <v>119</v>
      </c>
      <c r="AK61" s="8" t="s">
        <v>15</v>
      </c>
      <c r="AL61" s="8" t="s">
        <v>58</v>
      </c>
      <c r="AM61" s="8" t="s">
        <v>18</v>
      </c>
      <c r="AN61" s="8" t="s">
        <v>19</v>
      </c>
      <c r="AO61" s="8" t="s">
        <v>36</v>
      </c>
      <c r="AP61" s="8" t="s">
        <v>46</v>
      </c>
      <c r="AQ61" s="8" t="s">
        <v>22</v>
      </c>
      <c r="AR61" s="8" t="s">
        <v>23</v>
      </c>
      <c r="AS61" s="8" t="s">
        <v>24</v>
      </c>
      <c r="AT61" s="8" t="s">
        <v>25</v>
      </c>
      <c r="AU61" s="8" t="s">
        <v>28</v>
      </c>
      <c r="AV61" s="8" t="s">
        <v>17</v>
      </c>
      <c r="AW61" s="8" t="s">
        <v>20</v>
      </c>
      <c r="AX61" s="8" t="s">
        <v>27</v>
      </c>
    </row>
    <row r="62" s="15" customFormat="1" ht="15" customHeight="1"/>
    <row r="63" s="15" customFormat="1" ht="15" customHeight="1"/>
    <row r="64" s="15" customFormat="1" ht="15" customHeight="1"/>
    <row r="65" s="15" customFormat="1" ht="15" customHeight="1"/>
    <row r="66" s="15" customFormat="1" ht="15" customHeight="1"/>
    <row r="67" s="15" customFormat="1" ht="15" customHeight="1"/>
    <row r="68" s="15" customFormat="1" ht="15" customHeight="1"/>
    <row r="69" s="15" customFormat="1" ht="15" customHeight="1"/>
    <row r="70" s="15" customFormat="1" ht="15" customHeight="1"/>
    <row r="71" s="15" customFormat="1" ht="15" customHeight="1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</sheetData>
  <sheetProtection/>
  <mergeCells count="30">
    <mergeCell ref="A2:M2"/>
    <mergeCell ref="Q2:AB2"/>
    <mergeCell ref="AH2:AS2"/>
    <mergeCell ref="D3:F3"/>
    <mergeCell ref="G3:H3"/>
    <mergeCell ref="T3:V3"/>
    <mergeCell ref="W3:X3"/>
    <mergeCell ref="AO3:AP3"/>
    <mergeCell ref="AK3:AN3"/>
    <mergeCell ref="A4:A5"/>
    <mergeCell ref="Q4:Q5"/>
    <mergeCell ref="AH4:AH5"/>
    <mergeCell ref="A6:A16"/>
    <mergeCell ref="Q6:Q16"/>
    <mergeCell ref="AH6:AH16"/>
    <mergeCell ref="A17:A27"/>
    <mergeCell ref="Q17:Q27"/>
    <mergeCell ref="AH17:AH27"/>
    <mergeCell ref="A28:A38"/>
    <mergeCell ref="Q28:Q38"/>
    <mergeCell ref="AH28:AH38"/>
    <mergeCell ref="A60:A61"/>
    <mergeCell ref="Q60:Q61"/>
    <mergeCell ref="AH60:AH61"/>
    <mergeCell ref="A39:A49"/>
    <mergeCell ref="Q39:Q49"/>
    <mergeCell ref="AH39:AH49"/>
    <mergeCell ref="A50:A59"/>
    <mergeCell ref="Q50:Q59"/>
    <mergeCell ref="AH50:AH59"/>
  </mergeCells>
  <conditionalFormatting sqref="AJ55:AX59 S55:AG59 C55:P59">
    <cfRule type="expression" priority="214" dxfId="159" stopIfTrue="1">
      <formula>C459="TT"</formula>
    </cfRule>
    <cfRule type="expression" priority="215" dxfId="160" stopIfTrue="1">
      <formula>C459="TC"</formula>
    </cfRule>
    <cfRule type="expression" priority="216" dxfId="161" stopIfTrue="1">
      <formula>OR(C55=$B$1,C55=$B$2,C459="NG")</formula>
    </cfRule>
  </conditionalFormatting>
  <conditionalFormatting sqref="S6:AG10 AJ6:AX6 AJ10:AP10 AJ9 AL9:AX9 AK7:AX8 C6:P10 AR10:AX10">
    <cfRule type="expression" priority="217" dxfId="159" stopIfTrue="1">
      <formula>C405="TT"</formula>
    </cfRule>
    <cfRule type="expression" priority="218" dxfId="160" stopIfTrue="1">
      <formula>C405="TC"</formula>
    </cfRule>
    <cfRule type="expression" priority="219" dxfId="161" stopIfTrue="1">
      <formula>OR(C6=$B$1,C6=$B$2,C405="NG")</formula>
    </cfRule>
  </conditionalFormatting>
  <conditionalFormatting sqref="S11:AG13 AJ11:AX13 AJ20:AQ21 AK19:AW19 AS20:AX21 S20:AD21 S19:AA19 AC19:AG19 S15:AG18 S14:Y14 AA14:AG14 C11:P21 AF20:AG21 AJ18:AW18 AJ15:AX17 AJ14:AS14 AU14:AX14">
    <cfRule type="expression" priority="220" dxfId="159" stopIfTrue="1">
      <formula>C411="TT"</formula>
    </cfRule>
    <cfRule type="expression" priority="221" dxfId="160" stopIfTrue="1">
      <formula>C411="TC"</formula>
    </cfRule>
    <cfRule type="expression" priority="222" dxfId="161" stopIfTrue="1">
      <formula>OR(C11=$B$1,C11=$B$2,C411="NG")</formula>
    </cfRule>
  </conditionalFormatting>
  <conditionalFormatting sqref="C22:H25 AJ22:AX22 C27:H32 C26:E26 G26:H26 AJ26:AX32 AJ25 AL25:AX25 S24:X24 Z24 AJ23:AS24 AV23:AX24 S22:AG22 S32:AE32 AF30:AG30 S25:AC25 X23:AF23 S31:AD31 S30:AC30 AB29:AC29 AE29:AG29 AG31:AG32 AB28:AG28 S23:V23 T29:Z29 S27:AG27 S26:AA26 AC26 I22:P32 AB24:AF24 T28:X28 Z28 AE25:AG26">
    <cfRule type="expression" priority="223" dxfId="159" stopIfTrue="1">
      <formula>C423="TT"</formula>
    </cfRule>
    <cfRule type="expression" priority="224" dxfId="160" stopIfTrue="1">
      <formula>C423="TC"</formula>
    </cfRule>
    <cfRule type="expression" priority="225" dxfId="161" stopIfTrue="1">
      <formula>OR(C22=$B$1,C22=$B$2,C423="NG")</formula>
    </cfRule>
  </conditionalFormatting>
  <conditionalFormatting sqref="S33:AG38 S41:X42 AF41:AG41 S43:U43 AB43:AG43 AJ33:AX43 Z41:AD41 Z42:AG42 S39:V40 W43:Z43 X39:X40 C33:P43 Z39:AG40">
    <cfRule type="expression" priority="226" dxfId="159" stopIfTrue="1">
      <formula>C435="TT"</formula>
    </cfRule>
    <cfRule type="expression" priority="227" dxfId="160" stopIfTrue="1">
      <formula>C435="TC"</formula>
    </cfRule>
    <cfRule type="expression" priority="228" dxfId="161" stopIfTrue="1">
      <formula>OR(C33=$B$1,C33=$B$2,C435="NG")</formula>
    </cfRule>
  </conditionalFormatting>
  <conditionalFormatting sqref="AG51:AG52 S54:AC54 AE54:AF54 S52:AB52 AE52 AD53:AF53 AJ51:AX52 S44:AG44 S49:AG49 S47:T48 V47:AB48 S53:Z53 AB53 S45:Y46 AC45:AG46 AJ44:AX49 C44:P49 C51:P54 AA45 S51:AE51 AD47:AG48 AJ54:AX54 AJ53:AS53 AU53:AX53">
    <cfRule type="expression" priority="229" dxfId="159" stopIfTrue="1">
      <formula>C447="TT"</formula>
    </cfRule>
    <cfRule type="expression" priority="230" dxfId="160" stopIfTrue="1">
      <formula>C447="TC"</formula>
    </cfRule>
    <cfRule type="expression" priority="231" dxfId="161" stopIfTrue="1">
      <formula>OR(C44=$B$1,C44=$B$2,C447="NG")</formula>
    </cfRule>
  </conditionalFormatting>
  <conditionalFormatting sqref="F26">
    <cfRule type="expression" priority="211" dxfId="159" stopIfTrue="1">
      <formula>F428="TT"</formula>
    </cfRule>
    <cfRule type="expression" priority="212" dxfId="160" stopIfTrue="1">
      <formula>F428="TC"</formula>
    </cfRule>
    <cfRule type="expression" priority="213" dxfId="161" stopIfTrue="1">
      <formula>OR(F26=$B$1,F26=$B$2,F428="NG")</formula>
    </cfRule>
  </conditionalFormatting>
  <conditionalFormatting sqref="AF51:AF52">
    <cfRule type="expression" priority="208" dxfId="159" stopIfTrue="1">
      <formula>AF452="TT"</formula>
    </cfRule>
    <cfRule type="expression" priority="209" dxfId="160" stopIfTrue="1">
      <formula>AF452="TC"</formula>
    </cfRule>
    <cfRule type="expression" priority="210" dxfId="161" stopIfTrue="1">
      <formula>OR(AF51=$B$1,AF51=$B$2,AF452="NG")</formula>
    </cfRule>
  </conditionalFormatting>
  <conditionalFormatting sqref="AG53:AG54">
    <cfRule type="expression" priority="205" dxfId="159" stopIfTrue="1">
      <formula>AG454="TT"</formula>
    </cfRule>
    <cfRule type="expression" priority="206" dxfId="160" stopIfTrue="1">
      <formula>AG454="TC"</formula>
    </cfRule>
    <cfRule type="expression" priority="207" dxfId="161" stopIfTrue="1">
      <formula>OR(AG53=$B$1,AG53=$B$2,AG454="NG")</formula>
    </cfRule>
  </conditionalFormatting>
  <conditionalFormatting sqref="AE41">
    <cfRule type="expression" priority="202" dxfId="159" stopIfTrue="1">
      <formula>AE442="TT"</formula>
    </cfRule>
    <cfRule type="expression" priority="203" dxfId="160" stopIfTrue="1">
      <formula>AE442="TC"</formula>
    </cfRule>
    <cfRule type="expression" priority="204" dxfId="161" stopIfTrue="1">
      <formula>OR(AE41=$B$1,AE41=$B$2,AE442="NG")</formula>
    </cfRule>
  </conditionalFormatting>
  <conditionalFormatting sqref="AA43">
    <cfRule type="expression" priority="199" dxfId="159" stopIfTrue="1">
      <formula>AA444="TT"</formula>
    </cfRule>
    <cfRule type="expression" priority="200" dxfId="160" stopIfTrue="1">
      <formula>AA444="TC"</formula>
    </cfRule>
    <cfRule type="expression" priority="201" dxfId="161" stopIfTrue="1">
      <formula>OR(AA43=$B$1,AA43=$B$2,AA444="NG")</formula>
    </cfRule>
  </conditionalFormatting>
  <conditionalFormatting sqref="AC52:AC53">
    <cfRule type="expression" priority="181" dxfId="159" stopIfTrue="1">
      <formula>AC453="TT"</formula>
    </cfRule>
    <cfRule type="expression" priority="182" dxfId="160" stopIfTrue="1">
      <formula>AC453="TC"</formula>
    </cfRule>
    <cfRule type="expression" priority="183" dxfId="161" stopIfTrue="1">
      <formula>OR(AC52=$B$1,AC52=$B$2,AC453="NG")</formula>
    </cfRule>
  </conditionalFormatting>
  <conditionalFormatting sqref="AJ19">
    <cfRule type="expression" priority="178" dxfId="159" stopIfTrue="1">
      <formula>AJ421="TT"</formula>
    </cfRule>
    <cfRule type="expression" priority="179" dxfId="160" stopIfTrue="1">
      <formula>AJ421="TC"</formula>
    </cfRule>
    <cfRule type="expression" priority="180" dxfId="161" stopIfTrue="1">
      <formula>OR(AJ19=$B$1,AJ19=$B$2,AJ421="NG")</formula>
    </cfRule>
  </conditionalFormatting>
  <conditionalFormatting sqref="AK25">
    <cfRule type="expression" priority="175" dxfId="159" stopIfTrue="1">
      <formula>AK427="TT"</formula>
    </cfRule>
    <cfRule type="expression" priority="176" dxfId="160" stopIfTrue="1">
      <formula>AK427="TC"</formula>
    </cfRule>
    <cfRule type="expression" priority="177" dxfId="161" stopIfTrue="1">
      <formula>OR(AK25=$B$1,AK25=$B$2,AK427="NG")</formula>
    </cfRule>
  </conditionalFormatting>
  <conditionalFormatting sqref="AK9">
    <cfRule type="expression" priority="172" dxfId="159" stopIfTrue="1">
      <formula>AK411="TT"</formula>
    </cfRule>
    <cfRule type="expression" priority="173" dxfId="160" stopIfTrue="1">
      <formula>AK411="TC"</formula>
    </cfRule>
    <cfRule type="expression" priority="174" dxfId="161" stopIfTrue="1">
      <formula>OR(AK9=$B$1,AK9=$B$2,AK411="NG")</formula>
    </cfRule>
  </conditionalFormatting>
  <conditionalFormatting sqref="AJ7:AJ8">
    <cfRule type="expression" priority="169" dxfId="159" stopIfTrue="1">
      <formula>AJ409="TT"</formula>
    </cfRule>
    <cfRule type="expression" priority="170" dxfId="160" stopIfTrue="1">
      <formula>AJ409="TC"</formula>
    </cfRule>
    <cfRule type="expression" priority="171" dxfId="161" stopIfTrue="1">
      <formula>OR(AJ7=$B$1,AJ7=$B$2,AJ409="NG")</formula>
    </cfRule>
  </conditionalFormatting>
  <conditionalFormatting sqref="AR20:AR21">
    <cfRule type="expression" priority="163" dxfId="159" stopIfTrue="1">
      <formula>AR422="TT"</formula>
    </cfRule>
    <cfRule type="expression" priority="164" dxfId="160" stopIfTrue="1">
      <formula>AR422="TC"</formula>
    </cfRule>
    <cfRule type="expression" priority="165" dxfId="161" stopIfTrue="1">
      <formula>OR(AR20=$B$1,AR20=$B$2,AR422="NG")</formula>
    </cfRule>
  </conditionalFormatting>
  <conditionalFormatting sqref="AU23:AU24">
    <cfRule type="expression" priority="160" dxfId="159" stopIfTrue="1">
      <formula>AU425="TT"</formula>
    </cfRule>
    <cfRule type="expression" priority="161" dxfId="160" stopIfTrue="1">
      <formula>AU425="TC"</formula>
    </cfRule>
    <cfRule type="expression" priority="162" dxfId="161" stopIfTrue="1">
      <formula>OR(AU23=$B$1,AU23=$B$2,AU425="NG")</formula>
    </cfRule>
  </conditionalFormatting>
  <conditionalFormatting sqref="AA28:AA29">
    <cfRule type="expression" priority="154" dxfId="159" stopIfTrue="1">
      <formula>AA431="TT"</formula>
    </cfRule>
    <cfRule type="expression" priority="155" dxfId="160" stopIfTrue="1">
      <formula>AA431="TC"</formula>
    </cfRule>
    <cfRule type="expression" priority="156" dxfId="161" stopIfTrue="1">
      <formula>OR(AA28=$B$1,AA28=$B$2,AA431="NG")</formula>
    </cfRule>
  </conditionalFormatting>
  <conditionalFormatting sqref="AA46">
    <cfRule type="expression" priority="136" dxfId="159" stopIfTrue="1">
      <formula>AA447="TT"</formula>
    </cfRule>
    <cfRule type="expression" priority="137" dxfId="160" stopIfTrue="1">
      <formula>AA447="TC"</formula>
    </cfRule>
    <cfRule type="expression" priority="138" dxfId="161" stopIfTrue="1">
      <formula>OR(AA46=$B$1,AA46=$B$2,AA447="NG")</formula>
    </cfRule>
  </conditionalFormatting>
  <conditionalFormatting sqref="S28:S29">
    <cfRule type="expression" priority="130" dxfId="159" stopIfTrue="1">
      <formula>S428="TT"</formula>
    </cfRule>
    <cfRule type="expression" priority="131" dxfId="160" stopIfTrue="1">
      <formula>S428="TC"</formula>
    </cfRule>
    <cfRule type="expression" priority="132" dxfId="161" stopIfTrue="1">
      <formula>OR(S28=$B$1,S28=$B$2,S428="NG")</formula>
    </cfRule>
  </conditionalFormatting>
  <conditionalFormatting sqref="V43">
    <cfRule type="expression" priority="127" dxfId="159" stopIfTrue="1">
      <formula>V444="TT"</formula>
    </cfRule>
    <cfRule type="expression" priority="128" dxfId="160" stopIfTrue="1">
      <formula>V444="TC"</formula>
    </cfRule>
    <cfRule type="expression" priority="129" dxfId="161" stopIfTrue="1">
      <formula>OR(V43=$B$1,V43=$B$2,V444="NG")</formula>
    </cfRule>
  </conditionalFormatting>
  <conditionalFormatting sqref="Z14">
    <cfRule type="expression" priority="124" dxfId="159" stopIfTrue="1">
      <formula>Z416="TT"</formula>
    </cfRule>
    <cfRule type="expression" priority="125" dxfId="160" stopIfTrue="1">
      <formula>Z416="TC"</formula>
    </cfRule>
    <cfRule type="expression" priority="126" dxfId="161" stopIfTrue="1">
      <formula>OR(Z14=$B$1,Z14=$B$2,Z416="NG")</formula>
    </cfRule>
  </conditionalFormatting>
  <conditionalFormatting sqref="AA53">
    <cfRule type="expression" priority="121" dxfId="159" stopIfTrue="1">
      <formula>AA456="TT"</formula>
    </cfRule>
    <cfRule type="expression" priority="122" dxfId="160" stopIfTrue="1">
      <formula>AA456="TC"</formula>
    </cfRule>
    <cfRule type="expression" priority="123" dxfId="161" stopIfTrue="1">
      <formula>OR(AA53=$B$1,AA53=$B$2,AA456="NG")</formula>
    </cfRule>
  </conditionalFormatting>
  <conditionalFormatting sqref="AD29:AD30">
    <cfRule type="expression" priority="112" dxfId="159" stopIfTrue="1">
      <formula>AD430="TT"</formula>
    </cfRule>
    <cfRule type="expression" priority="113" dxfId="160" stopIfTrue="1">
      <formula>AD430="TC"</formula>
    </cfRule>
    <cfRule type="expression" priority="114" dxfId="161" stopIfTrue="1">
      <formula>OR(AD29=$B$1,AD29=$B$2,AD430="NG")</formula>
    </cfRule>
  </conditionalFormatting>
  <conditionalFormatting sqref="AD54">
    <cfRule type="expression" priority="109" dxfId="159" stopIfTrue="1">
      <formula>AD455="TT"</formula>
    </cfRule>
    <cfRule type="expression" priority="110" dxfId="160" stopIfTrue="1">
      <formula>AD455="TC"</formula>
    </cfRule>
    <cfRule type="expression" priority="111" dxfId="161" stopIfTrue="1">
      <formula>OR(AD54=$B$1,AD54=$B$2,AD455="NG")</formula>
    </cfRule>
  </conditionalFormatting>
  <conditionalFormatting sqref="AE30:AE31">
    <cfRule type="expression" priority="106" dxfId="159" stopIfTrue="1">
      <formula>AE433="TT"</formula>
    </cfRule>
    <cfRule type="expression" priority="107" dxfId="160" stopIfTrue="1">
      <formula>AE433="TC"</formula>
    </cfRule>
    <cfRule type="expression" priority="108" dxfId="161" stopIfTrue="1">
      <formula>OR(AE30=$B$1,AE30=$B$2,AE433="NG")</formula>
    </cfRule>
  </conditionalFormatting>
  <conditionalFormatting sqref="AF31:AF32">
    <cfRule type="expression" priority="103" dxfId="159" stopIfTrue="1">
      <formula>AF432="TT"</formula>
    </cfRule>
    <cfRule type="expression" priority="104" dxfId="160" stopIfTrue="1">
      <formula>AF432="TC"</formula>
    </cfRule>
    <cfRule type="expression" priority="105" dxfId="161" stopIfTrue="1">
      <formula>OR(AF31=$B$1,AF31=$B$2,AF432="NG")</formula>
    </cfRule>
  </conditionalFormatting>
  <conditionalFormatting sqref="AG23:AG24">
    <cfRule type="expression" priority="100" dxfId="159" stopIfTrue="1">
      <formula>AG424="TT"</formula>
    </cfRule>
    <cfRule type="expression" priority="101" dxfId="160" stopIfTrue="1">
      <formula>AG424="TC"</formula>
    </cfRule>
    <cfRule type="expression" priority="102" dxfId="161" stopIfTrue="1">
      <formula>OR(AG23=$B$1,AG23=$B$2,AG424="NG")</formula>
    </cfRule>
  </conditionalFormatting>
  <conditionalFormatting sqref="U47:U48">
    <cfRule type="expression" priority="76" dxfId="159" stopIfTrue="1">
      <formula>U448="TT"</formula>
    </cfRule>
    <cfRule type="expression" priority="77" dxfId="160" stopIfTrue="1">
      <formula>U448="TC"</formula>
    </cfRule>
    <cfRule type="expression" priority="78" dxfId="161" stopIfTrue="1">
      <formula>OR(U47=$B$1,U47=$B$2,U448="NG")</formula>
    </cfRule>
  </conditionalFormatting>
  <conditionalFormatting sqref="W23">
    <cfRule type="expression" priority="73" dxfId="159" stopIfTrue="1">
      <formula>W424="TT"</formula>
    </cfRule>
    <cfRule type="expression" priority="74" dxfId="160" stopIfTrue="1">
      <formula>W424="TC"</formula>
    </cfRule>
    <cfRule type="expression" priority="75" dxfId="161" stopIfTrue="1">
      <formula>OR(W23=$B$1,W23=$B$2,W424="NG")</formula>
    </cfRule>
  </conditionalFormatting>
  <conditionalFormatting sqref="W39:W40">
    <cfRule type="expression" priority="70" dxfId="159" stopIfTrue="1">
      <formula>W440="TT"</formula>
    </cfRule>
    <cfRule type="expression" priority="71" dxfId="160" stopIfTrue="1">
      <formula>W440="TC"</formula>
    </cfRule>
    <cfRule type="expression" priority="72" dxfId="161" stopIfTrue="1">
      <formula>OR(W39=$B$1,W39=$B$2,W440="NG")</formula>
    </cfRule>
  </conditionalFormatting>
  <conditionalFormatting sqref="Y24">
    <cfRule type="expression" priority="67" dxfId="159" stopIfTrue="1">
      <formula>Y425="TT"</formula>
    </cfRule>
    <cfRule type="expression" priority="68" dxfId="160" stopIfTrue="1">
      <formula>Y425="TC"</formula>
    </cfRule>
    <cfRule type="expression" priority="69" dxfId="161" stopIfTrue="1">
      <formula>OR(Y24=$B$1,Y24=$B$2,Y425="NG")</formula>
    </cfRule>
  </conditionalFormatting>
  <conditionalFormatting sqref="Y41:Y42">
    <cfRule type="expression" priority="61" dxfId="159" stopIfTrue="1">
      <formula>Y442="TT"</formula>
    </cfRule>
    <cfRule type="expression" priority="62" dxfId="160" stopIfTrue="1">
      <formula>Y442="TC"</formula>
    </cfRule>
    <cfRule type="expression" priority="63" dxfId="161" stopIfTrue="1">
      <formula>OR(Y41=$B$1,Y41=$B$2,Y442="NG")</formula>
    </cfRule>
  </conditionalFormatting>
  <conditionalFormatting sqref="AB45:AB46">
    <cfRule type="expression" priority="58" dxfId="159" stopIfTrue="1">
      <formula>AB446="TT"</formula>
    </cfRule>
    <cfRule type="expression" priority="59" dxfId="160" stopIfTrue="1">
      <formula>AB446="TC"</formula>
    </cfRule>
    <cfRule type="expression" priority="60" dxfId="161" stopIfTrue="1">
      <formula>OR(AB45=$B$1,AB45=$B$2,AB446="NG")</formula>
    </cfRule>
  </conditionalFormatting>
  <conditionalFormatting sqref="AB19">
    <cfRule type="expression" priority="55" dxfId="159" stopIfTrue="1">
      <formula>AB419="TT"</formula>
    </cfRule>
    <cfRule type="expression" priority="56" dxfId="160" stopIfTrue="1">
      <formula>AB419="TC"</formula>
    </cfRule>
    <cfRule type="expression" priority="57" dxfId="161" stopIfTrue="1">
      <formula>OR(AB19=$B$1,AB19=$B$2,AB419="NG")</formula>
    </cfRule>
  </conditionalFormatting>
  <conditionalFormatting sqref="AB26">
    <cfRule type="expression" priority="52" dxfId="159" stopIfTrue="1">
      <formula>AB427="TT"</formula>
    </cfRule>
    <cfRule type="expression" priority="53" dxfId="160" stopIfTrue="1">
      <formula>AB427="TC"</formula>
    </cfRule>
    <cfRule type="expression" priority="54" dxfId="161" stopIfTrue="1">
      <formula>OR(AB26=$B$1,AB26=$B$2,AB427="NG")</formula>
    </cfRule>
  </conditionalFormatting>
  <conditionalFormatting sqref="S50:AG50">
    <cfRule type="expression" priority="49" dxfId="159" stopIfTrue="1">
      <formula>S449="TT"</formula>
    </cfRule>
    <cfRule type="expression" priority="50" dxfId="160" stopIfTrue="1">
      <formula>S449="TC"</formula>
    </cfRule>
    <cfRule type="expression" priority="51" dxfId="161" stopIfTrue="1">
      <formula>OR(S50=$B$1,S50=$B$2,S449="NG")</formula>
    </cfRule>
  </conditionalFormatting>
  <conditionalFormatting sqref="C50:P50">
    <cfRule type="expression" priority="43" dxfId="159" stopIfTrue="1">
      <formula>C449="TT"</formula>
    </cfRule>
    <cfRule type="expression" priority="44" dxfId="160" stopIfTrue="1">
      <formula>C449="TC"</formula>
    </cfRule>
    <cfRule type="expression" priority="45" dxfId="161" stopIfTrue="1">
      <formula>OR(C50=$B$1,C50=$B$2,C449="NG")</formula>
    </cfRule>
  </conditionalFormatting>
  <conditionalFormatting sqref="AJ50:AX50">
    <cfRule type="expression" priority="40" dxfId="159" stopIfTrue="1">
      <formula>AJ449="TT"</formula>
    </cfRule>
    <cfRule type="expression" priority="41" dxfId="160" stopIfTrue="1">
      <formula>AJ449="TC"</formula>
    </cfRule>
    <cfRule type="expression" priority="42" dxfId="161" stopIfTrue="1">
      <formula>OR(AJ50=$B$1,AJ50=$B$2,AJ449="NG")</formula>
    </cfRule>
  </conditionalFormatting>
  <conditionalFormatting sqref="AQ10">
    <cfRule type="expression" priority="37" dxfId="159" stopIfTrue="1">
      <formula>AQ410="TT"</formula>
    </cfRule>
    <cfRule type="expression" priority="38" dxfId="160" stopIfTrue="1">
      <formula>AQ410="TC"</formula>
    </cfRule>
    <cfRule type="expression" priority="39" dxfId="161" stopIfTrue="1">
      <formula>OR(AQ10=$B$1,AQ10=$B$2,AQ410="NG")</formula>
    </cfRule>
  </conditionalFormatting>
  <conditionalFormatting sqref="AA24">
    <cfRule type="expression" priority="34" dxfId="159" stopIfTrue="1">
      <formula>AA427="TT"</formula>
    </cfRule>
    <cfRule type="expression" priority="35" dxfId="160" stopIfTrue="1">
      <formula>AA427="TC"</formula>
    </cfRule>
    <cfRule type="expression" priority="36" dxfId="161" stopIfTrue="1">
      <formula>OR(AA24=$B$1,AA24=$B$2,AA427="NG")</formula>
    </cfRule>
  </conditionalFormatting>
  <conditionalFormatting sqref="Z45:Z46">
    <cfRule type="expression" priority="31" dxfId="159" stopIfTrue="1">
      <formula>Z448="TT"</formula>
    </cfRule>
    <cfRule type="expression" priority="32" dxfId="160" stopIfTrue="1">
      <formula>Z448="TC"</formula>
    </cfRule>
    <cfRule type="expression" priority="33" dxfId="161" stopIfTrue="1">
      <formula>OR(Z45=$B$1,Z45=$B$2,Z448="NG")</formula>
    </cfRule>
  </conditionalFormatting>
  <conditionalFormatting sqref="AE20:AE21">
    <cfRule type="expression" priority="28" dxfId="159" stopIfTrue="1">
      <formula>AE421="TT"</formula>
    </cfRule>
    <cfRule type="expression" priority="29" dxfId="160" stopIfTrue="1">
      <formula>AE421="TC"</formula>
    </cfRule>
    <cfRule type="expression" priority="30" dxfId="161" stopIfTrue="1">
      <formula>OR(AE20=$B$1,AE20=$B$2,AE421="NG")</formula>
    </cfRule>
  </conditionalFormatting>
  <conditionalFormatting sqref="Y39:Y40">
    <cfRule type="expression" priority="25" dxfId="159" stopIfTrue="1">
      <formula>Y440="TT"</formula>
    </cfRule>
    <cfRule type="expression" priority="26" dxfId="160" stopIfTrue="1">
      <formula>Y440="TC"</formula>
    </cfRule>
    <cfRule type="expression" priority="27" dxfId="161" stopIfTrue="1">
      <formula>OR(Y39=$B$1,Y39=$B$2,Y440="NG")</formula>
    </cfRule>
  </conditionalFormatting>
  <conditionalFormatting sqref="Y28">
    <cfRule type="expression" priority="22" dxfId="159" stopIfTrue="1">
      <formula>Y429="TT"</formula>
    </cfRule>
    <cfRule type="expression" priority="23" dxfId="160" stopIfTrue="1">
      <formula>Y429="TC"</formula>
    </cfRule>
    <cfRule type="expression" priority="24" dxfId="161" stopIfTrue="1">
      <formula>OR(Y28=$B$1,Y28=$B$2,Y429="NG")</formula>
    </cfRule>
  </conditionalFormatting>
  <conditionalFormatting sqref="AC47:AC48">
    <cfRule type="expression" priority="19" dxfId="159" stopIfTrue="1">
      <formula>AC448="TT"</formula>
    </cfRule>
    <cfRule type="expression" priority="20" dxfId="160" stopIfTrue="1">
      <formula>AC448="TC"</formula>
    </cfRule>
    <cfRule type="expression" priority="21" dxfId="161" stopIfTrue="1">
      <formula>OR(AC47=$B$1,AC47=$B$2,AC448="NG")</formula>
    </cfRule>
  </conditionalFormatting>
  <conditionalFormatting sqref="AD25:AD26">
    <cfRule type="expression" priority="16" dxfId="159" stopIfTrue="1">
      <formula>AD426="TT"</formula>
    </cfRule>
    <cfRule type="expression" priority="17" dxfId="160" stopIfTrue="1">
      <formula>AD426="TC"</formula>
    </cfRule>
    <cfRule type="expression" priority="18" dxfId="161" stopIfTrue="1">
      <formula>OR(AD25=$B$1,AD25=$B$2,AD426="NG")</formula>
    </cfRule>
  </conditionalFormatting>
  <conditionalFormatting sqref="AD52">
    <cfRule type="expression" priority="13" dxfId="159" stopIfTrue="1">
      <formula>AD453="TT"</formula>
    </cfRule>
    <cfRule type="expression" priority="14" dxfId="160" stopIfTrue="1">
      <formula>AD453="TC"</formula>
    </cfRule>
    <cfRule type="expression" priority="15" dxfId="161" stopIfTrue="1">
      <formula>OR(AD52=$B$1,AD52=$B$2,AD453="NG")</formula>
    </cfRule>
  </conditionalFormatting>
  <conditionalFormatting sqref="AX18:AX19">
    <cfRule type="expression" priority="10" dxfId="159" stopIfTrue="1">
      <formula>AX418="TT"</formula>
    </cfRule>
    <cfRule type="expression" priority="11" dxfId="160" stopIfTrue="1">
      <formula>AX418="TC"</formula>
    </cfRule>
    <cfRule type="expression" priority="12" dxfId="161" stopIfTrue="1">
      <formula>OR(AX18=$B$1,AX18=$B$2,AX418="NG")</formula>
    </cfRule>
  </conditionalFormatting>
  <conditionalFormatting sqref="AT23:AT24">
    <cfRule type="expression" priority="7" dxfId="159" stopIfTrue="1">
      <formula>AT423="TT"</formula>
    </cfRule>
    <cfRule type="expression" priority="8" dxfId="160" stopIfTrue="1">
      <formula>AT423="TC"</formula>
    </cfRule>
    <cfRule type="expression" priority="9" dxfId="161" stopIfTrue="1">
      <formula>OR(AT23=$B$1,AT23=$B$2,AT423="NG")</formula>
    </cfRule>
  </conditionalFormatting>
  <conditionalFormatting sqref="AT14">
    <cfRule type="expression" priority="4" dxfId="159" stopIfTrue="1">
      <formula>AT414="TT"</formula>
    </cfRule>
    <cfRule type="expression" priority="5" dxfId="160" stopIfTrue="1">
      <formula>AT414="TC"</formula>
    </cfRule>
    <cfRule type="expression" priority="6" dxfId="161" stopIfTrue="1">
      <formula>OR(AT14=$B$1,AT14=$B$2,AT414="NG")</formula>
    </cfRule>
  </conditionalFormatting>
  <conditionalFormatting sqref="AT53">
    <cfRule type="expression" priority="1" dxfId="159" stopIfTrue="1">
      <formula>AT453="TT"</formula>
    </cfRule>
    <cfRule type="expression" priority="2" dxfId="160" stopIfTrue="1">
      <formula>AT453="TC"</formula>
    </cfRule>
    <cfRule type="expression" priority="3" dxfId="161" stopIfTrue="1">
      <formula>OR(AT53=$B$1,AT53=$B$2,AT453="NG")</formula>
    </cfRule>
  </conditionalFormatting>
  <hyperlinks>
    <hyperlink ref="A2:M2" location="'TRANG CHU'!A1" display="TRUY XUẤT THỜI KHÓA BIỂU THEO MÃ TÊN GIÁO VIÊN :"/>
    <hyperlink ref="Q2:AB2" location="'TRANG CHU'!A1" display="TRUY XUẤT THỜI KHÓA BIỂU THEO MÃ TÊN GIÁO VIÊN :"/>
    <hyperlink ref="AH2:AS2" location="'TRANG CHU'!A1" display="TRUY XUẤT THỜI KHÓA BIỂU THEO MÃ TÊN GIÁO VIÊN :"/>
  </hyperlinks>
  <printOptions horizontalCentered="1"/>
  <pageMargins left="0.2" right="0.2" top="0.35" bottom="0.2" header="0.33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MyPC</cp:lastModifiedBy>
  <cp:lastPrinted>2021-01-05T09:04:11Z</cp:lastPrinted>
  <dcterms:created xsi:type="dcterms:W3CDTF">2021-01-05T09:05:57Z</dcterms:created>
  <dcterms:modified xsi:type="dcterms:W3CDTF">2021-01-05T09:05:57Z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